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activeTab="1"/>
  </bookViews>
  <sheets>
    <sheet name="校优硕士" sheetId="4" r:id="rId1"/>
    <sheet name="校优博士" sheetId="5" r:id="rId2"/>
    <sheet name="Sheet3" sheetId="3" r:id="rId3"/>
  </sheets>
  <definedNames>
    <definedName name="_xlnm._FilterDatabase" localSheetId="0" hidden="1">校优硕士!$A$1:$G$870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<sst xmlns="http://schemas.openxmlformats.org/spreadsheetml/2006/main" count="9334" uniqueCount="4052">
  <si>
    <t>年度</t>
  </si>
  <si>
    <t>序号</t>
  </si>
  <si>
    <t>论文题目</t>
  </si>
  <si>
    <t>作者</t>
  </si>
  <si>
    <t>专业</t>
  </si>
  <si>
    <t>导师</t>
  </si>
  <si>
    <t>学院</t>
  </si>
  <si>
    <t>层次</t>
  </si>
  <si>
    <t>447nm蓝光激光技术研究</t>
  </si>
  <si>
    <t>于永吉</t>
  </si>
  <si>
    <t>光学</t>
  </si>
  <si>
    <t>金光勇</t>
  </si>
  <si>
    <t>理学院</t>
  </si>
  <si>
    <t>ZnO一维纳米结构的p型掺杂及同质结发光二级管的制备和物性研究</t>
  </si>
  <si>
    <t>方铉</t>
  </si>
  <si>
    <t>凝聚态物理</t>
  </si>
  <si>
    <t>李金华</t>
  </si>
  <si>
    <t>低频无水冷LD侧面抽运Nd:YAG激光器</t>
  </si>
  <si>
    <t>陈薪羽</t>
  </si>
  <si>
    <t>电化学沉积法制备ZnO纳米材料及其光催化性质研究</t>
  </si>
  <si>
    <t>李雪</t>
  </si>
  <si>
    <t>一维ZnO纳米结构制备及其异质结光电性能研究</t>
  </si>
  <si>
    <t>李东明</t>
  </si>
  <si>
    <t>混沌加密在光学通信中的应用研究</t>
  </si>
  <si>
    <t>于茜</t>
  </si>
  <si>
    <t>李春萍</t>
  </si>
  <si>
    <t>355nm固体脉冲激光泵浦硝酸钡晶体拉曼特性研究</t>
  </si>
  <si>
    <t>井旭</t>
  </si>
  <si>
    <t>原子与分子物理</t>
  </si>
  <si>
    <t>陈高</t>
  </si>
  <si>
    <t>高稳定绿蓝固体激光器的技术研究</t>
  </si>
  <si>
    <t>高缓缓</t>
  </si>
  <si>
    <t>物理电子学</t>
  </si>
  <si>
    <t>高兰兰</t>
  </si>
  <si>
    <t>超深亚微米器件的辐照特性研究与建模</t>
  </si>
  <si>
    <t>王思浩</t>
  </si>
  <si>
    <t>微电子学与固体电子学</t>
  </si>
  <si>
    <t>田景全</t>
  </si>
  <si>
    <t>新型纳米MOS器件工艺与特性研究</t>
  </si>
  <si>
    <t>郝志华</t>
  </si>
  <si>
    <t>姜德龙</t>
  </si>
  <si>
    <t>用于多普勒干涉测振的光学系统研究</t>
  </si>
  <si>
    <t>李丽艳</t>
  </si>
  <si>
    <t>石邦任</t>
  </si>
  <si>
    <t>用于联合变换相关器的制冷式红外变焦系统设计</t>
  </si>
  <si>
    <t>刘峰</t>
  </si>
  <si>
    <t>光学工程</t>
  </si>
  <si>
    <t>徐熙平</t>
  </si>
  <si>
    <t>光电工程学院</t>
  </si>
  <si>
    <t>基于DLP的双灯投影显示系统研究</t>
  </si>
  <si>
    <t>王艳</t>
  </si>
  <si>
    <t>仪器科学与技术</t>
  </si>
  <si>
    <t>气象探空仪试验用太阳模拟器研究</t>
  </si>
  <si>
    <t>安桂芳</t>
  </si>
  <si>
    <t>张国玉</t>
  </si>
  <si>
    <t>联合变换相关器谱面处理技术</t>
  </si>
  <si>
    <t>贾欢欢</t>
  </si>
  <si>
    <t>王文生</t>
  </si>
  <si>
    <t>利用数字全息干涉术测定物体形变</t>
  </si>
  <si>
    <t>范真节</t>
  </si>
  <si>
    <t>双通道头盔显示器光学系统研究</t>
  </si>
  <si>
    <t>佟静波</t>
  </si>
  <si>
    <t>崔庆丰</t>
  </si>
  <si>
    <t>Φ64mm玻璃非球面的数控加工与检验</t>
  </si>
  <si>
    <t>苏佳妮</t>
  </si>
  <si>
    <t>付秀华</t>
  </si>
  <si>
    <t>联合变换相关器相关峰增强技术的研究</t>
  </si>
  <si>
    <t>郎琪</t>
  </si>
  <si>
    <t>测试计量技术及仪器</t>
  </si>
  <si>
    <t>旋转、比例不变性在光学相关目标探测与识别中的研究</t>
  </si>
  <si>
    <t>邹昕</t>
  </si>
  <si>
    <t>月亮模拟器光学系统设计与辐照度均匀性分析</t>
  </si>
  <si>
    <t>徐亮</t>
  </si>
  <si>
    <t>可见与红外双波段增透膜的研究与制备</t>
  </si>
  <si>
    <t>贺才美</t>
  </si>
  <si>
    <t>激光测风雷达回波信号处理技术的研究</t>
  </si>
  <si>
    <t>陈磊</t>
  </si>
  <si>
    <t>电子科学与技术</t>
  </si>
  <si>
    <t>陈殿仁</t>
  </si>
  <si>
    <t>电子信息工程学院</t>
  </si>
  <si>
    <t>基于哈特曼-夏克传感器的大气湍流参数测量方法研究</t>
  </si>
  <si>
    <t>杨文波</t>
  </si>
  <si>
    <t>段锦</t>
  </si>
  <si>
    <t>大功率半导体泵浦激光电源的研究</t>
  </si>
  <si>
    <t>张荣</t>
  </si>
  <si>
    <t>张秋鄂</t>
  </si>
  <si>
    <t>半导体激光电源及温控系统的研究</t>
  </si>
  <si>
    <t>岳宇博</t>
  </si>
  <si>
    <t>AdaBoost算法在车牌识别关键技术中的研究</t>
  </si>
  <si>
    <t>崔东</t>
  </si>
  <si>
    <t>模式识别与智能系统</t>
  </si>
  <si>
    <t>孙俊喜</t>
  </si>
  <si>
    <t>具有结构保持特性的MRF图像修补技术研究</t>
  </si>
  <si>
    <t>郝德芳</t>
  </si>
  <si>
    <t>信息与通信工程</t>
  </si>
  <si>
    <t>纳米位移测量中的干涉条纹技术研究</t>
  </si>
  <si>
    <t>刘兰娇</t>
  </si>
  <si>
    <t>许红梅</t>
  </si>
  <si>
    <t>基于面向对象测试技术的软件质量控制研究与应用</t>
  </si>
  <si>
    <t>习媛媛</t>
  </si>
  <si>
    <t>计算机应用技术</t>
  </si>
  <si>
    <t>杨华民</t>
  </si>
  <si>
    <t>计算机科学技术学院</t>
  </si>
  <si>
    <t>一种基于双向动态优先级的模糊算法调度模型</t>
  </si>
  <si>
    <t>张真真</t>
  </si>
  <si>
    <t>计算机系统结构</t>
  </si>
  <si>
    <t>龚跃</t>
  </si>
  <si>
    <t>军用软件可靠性保证和度量方法研究</t>
  </si>
  <si>
    <t>刘晓妮</t>
  </si>
  <si>
    <t>Cr4+:Ca2GeO4激光晶体生长及性能表征</t>
  </si>
  <si>
    <t>张山丽</t>
  </si>
  <si>
    <t>材料物理与化学</t>
  </si>
  <si>
    <t>曾繁明</t>
  </si>
  <si>
    <t>材料科学与工程学院</t>
  </si>
  <si>
    <t>温度无关性磁光玻璃的研究</t>
  </si>
  <si>
    <t>马海云</t>
  </si>
  <si>
    <t>材料学</t>
  </si>
  <si>
    <t>宋博</t>
  </si>
  <si>
    <t>高品质石英晶体生长及性能表征</t>
  </si>
  <si>
    <t>王强涛</t>
  </si>
  <si>
    <t>刘景和</t>
  </si>
  <si>
    <t>贵金属纳米结构的构筑与应用</t>
  </si>
  <si>
    <t>赵博</t>
  </si>
  <si>
    <t>无机化学</t>
  </si>
  <si>
    <t>董相廷</t>
  </si>
  <si>
    <t>化学与环境工程学院</t>
  </si>
  <si>
    <t>静电纺丝技术制备稀土离子掺杂GGG低维纳米材料与表征</t>
  </si>
  <si>
    <t>刘莹</t>
  </si>
  <si>
    <t>燃烧合成纳米氧化锌的制备技术与导电性能研究</t>
  </si>
  <si>
    <t>王宝</t>
  </si>
  <si>
    <t>闫景辉</t>
  </si>
  <si>
    <t>核壳结构磁性-荧光双功能微球的制备与表征</t>
  </si>
  <si>
    <t>路苹</t>
  </si>
  <si>
    <t>物理化学</t>
  </si>
  <si>
    <t>刘桂霞</t>
  </si>
  <si>
    <t>蛋氨酸裂解酶的基因克隆及表达</t>
  </si>
  <si>
    <t>夏立亮</t>
  </si>
  <si>
    <t>生物医学工程</t>
  </si>
  <si>
    <t>毛亚杰</t>
  </si>
  <si>
    <t>生命科学技术学院</t>
  </si>
  <si>
    <t>我国城镇“空巢”老人居家养老服务体系构建研究</t>
  </si>
  <si>
    <t>孙斌</t>
  </si>
  <si>
    <t>产业经济学</t>
  </si>
  <si>
    <t>吕津</t>
  </si>
  <si>
    <t>经济管理学院</t>
  </si>
  <si>
    <t>中国共产党先进性建设理论体系及其发展创新研究</t>
  </si>
  <si>
    <t>范爽</t>
  </si>
  <si>
    <t>马克思主义中国化研究</t>
  </si>
  <si>
    <t>王建新</t>
  </si>
  <si>
    <t>马克思主义学院</t>
  </si>
  <si>
    <t>基于布拉格调制下的成像光谱仪的分光部分研究</t>
  </si>
  <si>
    <t>任玉</t>
  </si>
  <si>
    <t>张喜和</t>
  </si>
  <si>
    <t>ZnO/CdS纳米复合结构的制备及其光电特性研究</t>
  </si>
  <si>
    <t>罗添元</t>
  </si>
  <si>
    <t>魏志鹏</t>
  </si>
  <si>
    <t>激光诱导击穿光谱用于杨树叶片成分分析</t>
  </si>
  <si>
    <t>马爽</t>
  </si>
  <si>
    <t>林景全</t>
  </si>
  <si>
    <t>纳米线围栅MOS器件关键工艺研究</t>
  </si>
  <si>
    <t>浦双双</t>
  </si>
  <si>
    <t>InN量子点应变分析及其特性研究</t>
  </si>
  <si>
    <t>闫明雪</t>
  </si>
  <si>
    <t>曲轶</t>
  </si>
  <si>
    <t>放电条件下SF6气体分解物的检测与研究</t>
  </si>
  <si>
    <t>蔡继兴</t>
  </si>
  <si>
    <t>冯克成</t>
  </si>
  <si>
    <t>基于柔性衬底纳米ZnO酶电极制备及其生物传感特性研究</t>
  </si>
  <si>
    <t>崔勇</t>
  </si>
  <si>
    <t>1550NM高功率光纤放大器研究</t>
  </si>
  <si>
    <t>李楠</t>
  </si>
  <si>
    <t>王蓟</t>
  </si>
  <si>
    <t>直流磁控溅射法制备ITO薄膜及增透效果的研究</t>
  </si>
  <si>
    <t>赵海娇</t>
  </si>
  <si>
    <t>石晓光</t>
  </si>
  <si>
    <t>面阵CCD在脉冲激光辐照下的损伤研究</t>
  </si>
  <si>
    <t>张宇</t>
  </si>
  <si>
    <t>畸变不变目标识别技术</t>
  </si>
  <si>
    <t>战雪</t>
  </si>
  <si>
    <t>光学相关红外目标识别</t>
  </si>
  <si>
    <t>刘文哲</t>
  </si>
  <si>
    <t>散斑干涉术物面变形测量</t>
  </si>
  <si>
    <t>董会</t>
  </si>
  <si>
    <t>高精度双目ccd测距研究</t>
  </si>
  <si>
    <t>申琳</t>
  </si>
  <si>
    <t>杨进华</t>
  </si>
  <si>
    <t>空间激光通信系统高精度光束伺服技术研究</t>
  </si>
  <si>
    <t>任斌</t>
  </si>
  <si>
    <t>佟首峰</t>
  </si>
  <si>
    <t>用于激光接收的无衍射光束研究</t>
  </si>
  <si>
    <t>穆郁</t>
  </si>
  <si>
    <t>付跃刚</t>
  </si>
  <si>
    <t>基于微反射镜阵列的激光光束跟踪方法研究</t>
  </si>
  <si>
    <t>岳志研</t>
  </si>
  <si>
    <t>三维腹腔镜端面带宽增透膜技术的研究</t>
  </si>
  <si>
    <t>魏孜洵</t>
  </si>
  <si>
    <t>离体视网膜光学刺激系统的设计</t>
  </si>
  <si>
    <t>徐国忠</t>
  </si>
  <si>
    <t>姜会林</t>
  </si>
  <si>
    <t>双圆锥形圆弧刀刻划衍射光栅的槽形控制研究</t>
  </si>
  <si>
    <t>倪坤</t>
  </si>
  <si>
    <t>机械制造及其自动化</t>
  </si>
  <si>
    <t>史国权</t>
  </si>
  <si>
    <t>机电工程学院</t>
  </si>
  <si>
    <t>超小型矩阵编码器的研究</t>
  </si>
  <si>
    <t>耿立明</t>
  </si>
  <si>
    <t>机械电子工程</t>
  </si>
  <si>
    <t>曹国华</t>
  </si>
  <si>
    <t>MSINS-GPS-BA组合导航系统及组合滤波器设计</t>
  </si>
  <si>
    <t>岳春峰</t>
  </si>
  <si>
    <t>于化东</t>
  </si>
  <si>
    <t>非球面光学元件超精密磨削加工精度分析与误差补偿技术研究</t>
  </si>
  <si>
    <t>谢丹</t>
  </si>
  <si>
    <t>基于虚拟仪器的电液伺服阀的静态性能测试</t>
  </si>
  <si>
    <t>文强</t>
  </si>
  <si>
    <t>李振辉</t>
  </si>
  <si>
    <t>基于组态技术的车轮弯曲疲劳试验机研究</t>
  </si>
  <si>
    <t>王梓</t>
  </si>
  <si>
    <t>徐洪吉</t>
  </si>
  <si>
    <t>激光干涉纳米光刻样品定位技术与系统的研究</t>
  </si>
  <si>
    <t>宋浩</t>
  </si>
  <si>
    <t>王作斌</t>
  </si>
  <si>
    <t>激光纳米制造中的尺寸检测及质量评估</t>
  </si>
  <si>
    <t>潘海艳</t>
  </si>
  <si>
    <t>多光束激光干涉图案的相移控制方法研究</t>
  </si>
  <si>
    <t>张薇</t>
  </si>
  <si>
    <t>基于图像处理的流感疫苗血凝素含量测量技术研究</t>
  </si>
  <si>
    <t>王光腾</t>
  </si>
  <si>
    <t>面向多通道的自由曲面投影校正技术研究</t>
  </si>
  <si>
    <t>张超</t>
  </si>
  <si>
    <t>移动Adhoc网络QoS性能研究</t>
  </si>
  <si>
    <t>尹方超</t>
  </si>
  <si>
    <t>韩永林</t>
  </si>
  <si>
    <t>基于图像处理技术的激光指示器多参数测试软件设计</t>
  </si>
  <si>
    <t>李延风</t>
  </si>
  <si>
    <t>计算机软件与理论</t>
  </si>
  <si>
    <t>李海兰</t>
  </si>
  <si>
    <t>磁控溅射法制备MgxZn1–xO薄膜及性能研究</t>
  </si>
  <si>
    <t>王莹莹</t>
  </si>
  <si>
    <t>张希艳</t>
  </si>
  <si>
    <t>生物活性玻璃陶瓷的制备及性能表征</t>
  </si>
  <si>
    <t>王丹</t>
  </si>
  <si>
    <t>吕景文</t>
  </si>
  <si>
    <t>低维稀土氟化物纳米材料的制备与发光性质研究</t>
  </si>
  <si>
    <t>侯远</t>
  </si>
  <si>
    <t>含邻香草醛Schiff碱过渡金属配合物的合成、结构及磁性研究</t>
  </si>
  <si>
    <t>于贵淼</t>
  </si>
  <si>
    <t>李云辉</t>
  </si>
  <si>
    <t>磁-光双功能复合纳米粒子的合成与性能研究</t>
  </si>
  <si>
    <t>彭红霞</t>
  </si>
  <si>
    <t>稀土掺杂氧化物纳米发光材料的制备与性能研究</t>
  </si>
  <si>
    <t>白海英</t>
  </si>
  <si>
    <t>Nd3+,Yb3+:Y2O3多晶原料的制备、表征及性能研究</t>
  </si>
  <si>
    <t>王盛男</t>
  </si>
  <si>
    <t>孙晶</t>
  </si>
  <si>
    <t>山东省农村金融业资源配置研究</t>
  </si>
  <si>
    <t>陈君萍</t>
  </si>
  <si>
    <t>王帆</t>
  </si>
  <si>
    <t>基于平衡计分卡的DS公司业绩评价研究</t>
  </si>
  <si>
    <t>张淼</t>
  </si>
  <si>
    <t>企业管理</t>
  </si>
  <si>
    <t>车正红</t>
  </si>
  <si>
    <t>在新闻与广告之上舞蹈-公共关系新闻协作研究</t>
  </si>
  <si>
    <t>郭桂萍</t>
  </si>
  <si>
    <t>汉语言文字学</t>
  </si>
  <si>
    <t>范增友</t>
  </si>
  <si>
    <t>文学院</t>
  </si>
  <si>
    <t>in 语的特点研究</t>
  </si>
  <si>
    <t>李柏莹</t>
  </si>
  <si>
    <t>李宏伟</t>
  </si>
  <si>
    <t>农民工精神贫困问题研究</t>
  </si>
  <si>
    <t>牛丽丽</t>
  </si>
  <si>
    <t>马克思主义基本原理</t>
  </si>
  <si>
    <t>吕秀峰</t>
  </si>
  <si>
    <t>约瑟夫森结阵列中的混沌研究</t>
  </si>
  <si>
    <t>李日明</t>
  </si>
  <si>
    <t>冯玉玲</t>
  </si>
  <si>
    <t>激光等离子体光源靶材碎屑动力学特性的研究</t>
  </si>
  <si>
    <t>孙英博</t>
  </si>
  <si>
    <t>组合脉冲参数对孤立阿秒脉冲产生的影响</t>
  </si>
  <si>
    <t>孟健</t>
  </si>
  <si>
    <t>利用多周期双色场获得孤立阿秒脉冲机理的研究</t>
  </si>
  <si>
    <t>刘胜男</t>
  </si>
  <si>
    <t>金纳米棒-生物靶向分子耦合体制备及应用研究</t>
  </si>
  <si>
    <t>张天幕</t>
  </si>
  <si>
    <t>蔡红星</t>
  </si>
  <si>
    <t>低维钴掺杂ZnO纳米材料结构和发光性质的研究</t>
  </si>
  <si>
    <t>郑爽</t>
  </si>
  <si>
    <t>LD连续泵浦高重频电光调Q技术研究</t>
  </si>
  <si>
    <t>刘瑞</t>
  </si>
  <si>
    <t>基于ANSYS模拟的OPS-VECSEL热特性分析</t>
  </si>
  <si>
    <t>刘向南</t>
  </si>
  <si>
    <t>王晓华</t>
  </si>
  <si>
    <t>紧凑型绿光单频激光器影响因素的研究</t>
  </si>
  <si>
    <t>李姝</t>
  </si>
  <si>
    <t>腔内和频激光器噪声特性分析</t>
  </si>
  <si>
    <t>高志红</t>
  </si>
  <si>
    <t>LD连续侧面抽运高重频355nm紫外激光器研究</t>
  </si>
  <si>
    <t>戴梅</t>
  </si>
  <si>
    <t>LD侧面脉冲抽运Nd:YAG被动调Q激光特性研究</t>
  </si>
  <si>
    <t>许韬</t>
  </si>
  <si>
    <t>高功率全固态589nm黄光激光器的研究</t>
  </si>
  <si>
    <t>王禹凝</t>
  </si>
  <si>
    <t>丁蕴丰</t>
  </si>
  <si>
    <t>半导体激光器线宽展宽因子的理论与实验研究</t>
  </si>
  <si>
    <t>张帆</t>
  </si>
  <si>
    <t>李林</t>
  </si>
  <si>
    <t>基于衍射光学元件的双色红外消热差光学系统研究</t>
  </si>
  <si>
    <t>贾永丹</t>
  </si>
  <si>
    <t>太阳模拟器装调方法与测试技术研究</t>
  </si>
  <si>
    <t>高越</t>
  </si>
  <si>
    <t>基于LCOS拼接技术的动态星模拟器光学系统设计</t>
  </si>
  <si>
    <t>郑茹</t>
  </si>
  <si>
    <t>紫外可见望远系统滤光膜的研制</t>
  </si>
  <si>
    <t>沈羿</t>
  </si>
  <si>
    <t>刘冬梅</t>
  </si>
  <si>
    <t>紫外告警系统光谱分析滤光片的研究</t>
  </si>
  <si>
    <t>王正凤</t>
  </si>
  <si>
    <t>变发散角半导体激光束技术研究</t>
  </si>
  <si>
    <t>费冰</t>
  </si>
  <si>
    <t>聚光椭球面镜的研制</t>
  </si>
  <si>
    <t>李卓霖</t>
  </si>
  <si>
    <t>《电子散斑干涉术三维变形测试》</t>
  </si>
  <si>
    <t>黄芳</t>
  </si>
  <si>
    <t>成像激光雷达系统仿真及实验研究</t>
  </si>
  <si>
    <t>高峰</t>
  </si>
  <si>
    <t>二维目标视觉检测与跟踪系统设计</t>
  </si>
  <si>
    <t>秦国爱</t>
  </si>
  <si>
    <t>韩文波</t>
  </si>
  <si>
    <t>二维PSD在空间微重力主动隔振系统中的应用</t>
  </si>
  <si>
    <t>贾天祥</t>
  </si>
  <si>
    <t>基于多光束激光干涉纳米光刻制备双重纳米结构的研究</t>
  </si>
  <si>
    <t>王大鹏</t>
  </si>
  <si>
    <t>车英</t>
  </si>
  <si>
    <t>单晶锗六棱柱转鼓超精密切削加工工艺研究</t>
  </si>
  <si>
    <t>王健强</t>
  </si>
  <si>
    <t>张文涛</t>
  </si>
  <si>
    <t>超高压线巡线机器人系统设计及仿真实验研究</t>
  </si>
  <si>
    <t>邢向飞</t>
  </si>
  <si>
    <t>李晓舟</t>
  </si>
  <si>
    <t>熔炼工艺对铸造铝青铜合金的微观组织与硬度的影响</t>
  </si>
  <si>
    <t>李增辉</t>
  </si>
  <si>
    <t>黄根哲</t>
  </si>
  <si>
    <t>油管螺纹粘扣问题的仿生实验研究</t>
  </si>
  <si>
    <t>彭龙</t>
  </si>
  <si>
    <t>张心明</t>
  </si>
  <si>
    <t>旋转机械系统伴生频率产生机理研究</t>
  </si>
  <si>
    <t>陈栋</t>
  </si>
  <si>
    <t>基于盲源分离的图像加密方法</t>
  </si>
  <si>
    <t>陈舒</t>
  </si>
  <si>
    <t>韩太林</t>
  </si>
  <si>
    <t>深空光通信PPM调制系统设计与研究</t>
  </si>
  <si>
    <t>傅兴隆</t>
  </si>
  <si>
    <t>李洪祚</t>
  </si>
  <si>
    <t>基于多尺度几何分析的图像数字水印研究</t>
  </si>
  <si>
    <t>颜飞</t>
  </si>
  <si>
    <t>柏逢明</t>
  </si>
  <si>
    <t>数字式多点信号平均器设计</t>
  </si>
  <si>
    <t>李贺</t>
  </si>
  <si>
    <t>秦永左</t>
  </si>
  <si>
    <t>基于FPGA的高速数字图像采集系统的设计与实现</t>
  </si>
  <si>
    <t>于晶</t>
  </si>
  <si>
    <t>杨晓慧</t>
  </si>
  <si>
    <t>基于ZigBee的室内超声波三维定位的研究</t>
  </si>
  <si>
    <t>肖金红</t>
  </si>
  <si>
    <t>刘智</t>
  </si>
  <si>
    <t>基于WT和ANN的防空雷达自动目标识别系统研究</t>
  </si>
  <si>
    <t>王启亮</t>
  </si>
  <si>
    <t>稀土离子掺杂的钨酸钇钠粉体的研制</t>
  </si>
  <si>
    <t>李慧</t>
  </si>
  <si>
    <t>杨魁胜</t>
  </si>
  <si>
    <t>磷酸盐激光玻璃陶瓷的制备与性能表征</t>
  </si>
  <si>
    <t>桑琦</t>
  </si>
  <si>
    <t>含多氮Schiff碱金属配合物的合成、结构及磁性研究</t>
  </si>
  <si>
    <t>邹丽飞</t>
  </si>
  <si>
    <t>功能化纳米材料的构建与性能研究</t>
  </si>
  <si>
    <t>赵振路</t>
  </si>
  <si>
    <t>杨秀云</t>
  </si>
  <si>
    <t>静电纺丝技术制备稀土离子掺杂稀土硫氧化物纳米材料与发光性质研究</t>
  </si>
  <si>
    <t>杨利颖</t>
  </si>
  <si>
    <t>应用化学</t>
  </si>
  <si>
    <t>静电纺丝技术制备稀土硫化物低维纳米材料与表征</t>
  </si>
  <si>
    <t>高萍</t>
  </si>
  <si>
    <t>静电纺丝技术制备稀土铝酸盐低维纳米材料</t>
  </si>
  <si>
    <t>秦菲</t>
  </si>
  <si>
    <t>静电纺丝技术制备磁光低维纳米材料与表征</t>
  </si>
  <si>
    <t>马千里</t>
  </si>
  <si>
    <t>含羟基类有机物修饰玻碳电极的制备及其在生理活性物质检测方面的应用</t>
  </si>
  <si>
    <t>龚薇</t>
  </si>
  <si>
    <t>何兴权</t>
  </si>
  <si>
    <t>β-二酮类稀土(Eu,Tb)配合物的合成与发光性能的研究</t>
  </si>
  <si>
    <t>程果</t>
  </si>
  <si>
    <t>魏长平</t>
  </si>
  <si>
    <t>稀土钙钛矿型氧化物纳米带的制备及光催化性质研究</t>
  </si>
  <si>
    <t>孙霞</t>
  </si>
  <si>
    <t>白光LED用多色发光荧光粉的制备及光学性能研究</t>
  </si>
  <si>
    <t>刘伟</t>
  </si>
  <si>
    <t>双掺稀土压敏漆的制备及性能研究</t>
  </si>
  <si>
    <t>包秀珍</t>
  </si>
  <si>
    <t>SnO2:Sb/SiO2复合薄膜的制备与性能研究</t>
  </si>
  <si>
    <t>王贺</t>
  </si>
  <si>
    <t>氧化亚铜亚微米结构的形貌控制和催化性能研究</t>
  </si>
  <si>
    <t>王艳玲</t>
  </si>
  <si>
    <t>张晓霞</t>
  </si>
  <si>
    <t>蛋氨酸裂解酶的真核表达及其应用</t>
  </si>
  <si>
    <t>姚健</t>
  </si>
  <si>
    <t>于源华</t>
  </si>
  <si>
    <t>金融危机下Z钢铁公司员工工作压力管理机制研究</t>
  </si>
  <si>
    <t>孙曙光</t>
  </si>
  <si>
    <t>刘宝庵</t>
  </si>
  <si>
    <t>基于成长理论的科技型中小企业技术创新能力研究</t>
  </si>
  <si>
    <t>曹智超</t>
  </si>
  <si>
    <t>管理科学与工程</t>
  </si>
  <si>
    <t>冀鸿</t>
  </si>
  <si>
    <t>污染减排对吉林省经济发展影响的投入产出分析</t>
  </si>
  <si>
    <t>袁鹏</t>
  </si>
  <si>
    <t>基于层次分析法的C2C电子商务信用评价模型研究</t>
  </si>
  <si>
    <t>周敏</t>
  </si>
  <si>
    <t>康晶</t>
  </si>
  <si>
    <t>文化视角下的英汉爱情概念隐喻对比分析</t>
  </si>
  <si>
    <t>吕梓途</t>
  </si>
  <si>
    <t>外国语言学及应用语言学</t>
  </si>
  <si>
    <t>张一宁</t>
  </si>
  <si>
    <t>外国语学院</t>
  </si>
  <si>
    <t>语音修辞理据性探究</t>
  </si>
  <si>
    <t>王伟思</t>
  </si>
  <si>
    <t>基于模因论的网络语言研究</t>
  </si>
  <si>
    <t>张昭</t>
  </si>
  <si>
    <t>王玉英</t>
  </si>
  <si>
    <t>《中国农民政治参与问题研究》</t>
  </si>
  <si>
    <t>李冰清</t>
  </si>
  <si>
    <t>马克思主义理论</t>
  </si>
  <si>
    <t>陈春燕</t>
  </si>
  <si>
    <t>高校大学生国防教育存在的问题及对策研究</t>
  </si>
  <si>
    <t>邹娜</t>
  </si>
  <si>
    <t>非战争军事行动军人战斗精神培育问题研究</t>
  </si>
  <si>
    <t>胡云池</t>
  </si>
  <si>
    <t>激光诱导击穿光谱技术用于合金钢成分分析</t>
  </si>
  <si>
    <t>邵妍</t>
  </si>
  <si>
    <t>高勋</t>
  </si>
  <si>
    <t>铝与石墨的激光诱导击穿光谱偏振特性研究</t>
  </si>
  <si>
    <t>刘佳</t>
  </si>
  <si>
    <t>掺铒光纤激光器的混沌产生实验研究</t>
  </si>
  <si>
    <t>常锋</t>
  </si>
  <si>
    <t>姚治海</t>
  </si>
  <si>
    <t>多谱辐射测温的温度分布反演技术研究</t>
  </si>
  <si>
    <t>胡馨月</t>
  </si>
  <si>
    <t>ZnS纳米晶的掺杂、物性及生物功能化修饰</t>
  </si>
  <si>
    <t>杜鸿延</t>
  </si>
  <si>
    <t>基于金纳米棒的农药残留检测技术研究</t>
  </si>
  <si>
    <t>靳美会</t>
  </si>
  <si>
    <t>常见金属粒子表面活性剂的光谱研究</t>
  </si>
  <si>
    <t>宋宛营</t>
  </si>
  <si>
    <t>光纤拉曼激光器脉宽压缩技术的研究</t>
  </si>
  <si>
    <t>黄秋实</t>
  </si>
  <si>
    <t>光纤激光器组束技术研究</t>
  </si>
  <si>
    <t>刘桂岐</t>
  </si>
  <si>
    <t>RF前端的低功耗RSSI电路设计</t>
  </si>
  <si>
    <t>王跃</t>
  </si>
  <si>
    <t>刘国军</t>
  </si>
  <si>
    <t>铁酸锌纳米复合结构的制备及其光催化特性研究</t>
  </si>
  <si>
    <t>刘鹤</t>
  </si>
  <si>
    <t>基于声光调制（AOTF）光谱相机的研究及应用</t>
  </si>
  <si>
    <t>谭见瑶</t>
  </si>
  <si>
    <t>半导体激光器欧姆接触工艺的研究</t>
  </si>
  <si>
    <t>王英鸿</t>
  </si>
  <si>
    <t>NiO薄膜的制备及其掺杂技术研究</t>
  </si>
  <si>
    <t>汤海鹰</t>
  </si>
  <si>
    <t>王新</t>
  </si>
  <si>
    <t>GaSb表面改性及光电性质研究</t>
  </si>
  <si>
    <t>王博</t>
  </si>
  <si>
    <t>李梅</t>
  </si>
  <si>
    <t>基于微扫描的像质检测用哈特曼传感器研究</t>
  </si>
  <si>
    <t>刘妍</t>
  </si>
  <si>
    <t>980nm内腔接触式VCSEL输出特性的研究</t>
  </si>
  <si>
    <t>万灵敏</t>
  </si>
  <si>
    <t>赵英杰</t>
  </si>
  <si>
    <t>20倍变焦镜头结构设计</t>
  </si>
  <si>
    <t>侯振岩</t>
  </si>
  <si>
    <t>高天元</t>
  </si>
  <si>
    <t>大尺度激光成像集成系统</t>
  </si>
  <si>
    <t>贾冰</t>
  </si>
  <si>
    <t>李丽娟</t>
  </si>
  <si>
    <t>GaN/Si(111)材料的外延生长研究</t>
  </si>
  <si>
    <t>廉瑞凯</t>
  </si>
  <si>
    <t>“日盲”紫外目标信号接收系统设计</t>
  </si>
  <si>
    <t>闫静</t>
  </si>
  <si>
    <t>宽幅离轴三反光学系统研究</t>
  </si>
  <si>
    <t>林晶</t>
  </si>
  <si>
    <t>精密多轴系微小摩擦力矩测量与分析</t>
  </si>
  <si>
    <t>孙岳</t>
  </si>
  <si>
    <t>回转体质偏测量方法及精度分析</t>
  </si>
  <si>
    <t>徐鑫莉</t>
  </si>
  <si>
    <t>可重构微加工系统设计与优化</t>
  </si>
  <si>
    <t>董山恒</t>
  </si>
  <si>
    <t>复摆法测量弹体转动惯量的研究</t>
  </si>
  <si>
    <t>郑英杰</t>
  </si>
  <si>
    <t>数字化普洱茶发酵系统研究</t>
  </si>
  <si>
    <t>刘晗</t>
  </si>
  <si>
    <t>吕琼莹</t>
  </si>
  <si>
    <t>光栅铝膜纳米压入模拟与实验研究</t>
  </si>
  <si>
    <t>刘哲</t>
  </si>
  <si>
    <t>石广丰</t>
  </si>
  <si>
    <t>基于虚拟仪器的液位实时高精度检测技术研究</t>
  </si>
  <si>
    <t>许文博</t>
  </si>
  <si>
    <t>刘薇娜</t>
  </si>
  <si>
    <t>视频图像去雾技术的研究</t>
  </si>
  <si>
    <t>于莉楠</t>
  </si>
  <si>
    <t>朴燕</t>
  </si>
  <si>
    <t>按摩手法中肌电信号采集与分析</t>
  </si>
  <si>
    <t>王 晓</t>
  </si>
  <si>
    <t>检测技术与自动化装置</t>
  </si>
  <si>
    <t>王丽荣</t>
  </si>
  <si>
    <t>下肢康复训练器驱动系统建模</t>
  </si>
  <si>
    <t>刘通</t>
  </si>
  <si>
    <t>李海富</t>
  </si>
  <si>
    <t>非高斯噪声背景下微弱信号参量估计方法研究</t>
  </si>
  <si>
    <t>刘雪莲</t>
  </si>
  <si>
    <t>王春阳</t>
  </si>
  <si>
    <t>空间激光通信系统偏振移位键控编码技术研究</t>
  </si>
  <si>
    <t>王璞瑶</t>
  </si>
  <si>
    <t>发动机缸套的多参数在线检测方法研究</t>
  </si>
  <si>
    <t>肖博</t>
  </si>
  <si>
    <t>双模态语音识别的视频特征快速提取方法研究</t>
  </si>
  <si>
    <t>王建蕾</t>
  </si>
  <si>
    <t>基于光学显微镜下的活体细胞图像</t>
  </si>
  <si>
    <t>梁肖</t>
  </si>
  <si>
    <t>胡贞</t>
  </si>
  <si>
    <t>基于变异动态蚁群算法的多约束QOS路由模型研究</t>
  </si>
  <si>
    <t>吴航</t>
  </si>
  <si>
    <t>基于物联网技术的农产品监控平台的研究与构建</t>
  </si>
  <si>
    <t>谭宇</t>
  </si>
  <si>
    <t>基于蚁群算法的网格任务调度算法研究</t>
  </si>
  <si>
    <t>赵飞</t>
  </si>
  <si>
    <t>云计算数据中心及其调度机制的研究</t>
  </si>
  <si>
    <t>吕岩</t>
  </si>
  <si>
    <t>基于特征点的医学图像配准与拼接技术研究</t>
  </si>
  <si>
    <t>户银龙</t>
  </si>
  <si>
    <t>白宝兴</t>
  </si>
  <si>
    <t>Nd(Yb):GGG激光陶瓷的制备</t>
  </si>
  <si>
    <t>苗东伟</t>
  </si>
  <si>
    <t>邓凤萍</t>
  </si>
  <si>
    <t>镱闪烁玻璃的制备及光谱表征</t>
  </si>
  <si>
    <t>孙小丽</t>
  </si>
  <si>
    <t>稀土氟化物空心纳米纤维的制备与发光性质研究</t>
  </si>
  <si>
    <t>李丹</t>
  </si>
  <si>
    <t>稀土离子掺杂溴氧化镧低纤维纳米材料的合成与表征</t>
  </si>
  <si>
    <t>马雯雯</t>
  </si>
  <si>
    <t>静电纺丝技术制备高分子复合光电纳米材料</t>
  </si>
  <si>
    <t>王莹熇</t>
  </si>
  <si>
    <t>铀酰化合物的合成与结构分析</t>
  </si>
  <si>
    <t>吴宏越</t>
  </si>
  <si>
    <t>稀土离子掺杂钨/钼酸盐纳米白光材料的制备与表征</t>
  </si>
  <si>
    <t>姜营营</t>
  </si>
  <si>
    <t>稀土掺杂Eu(TTA)3/PMMA</t>
  </si>
  <si>
    <t>宋亚娇</t>
  </si>
  <si>
    <t>基于硼酸氧化方法构建新型生物传感器</t>
  </si>
  <si>
    <t>梁凤</t>
  </si>
  <si>
    <t>贵金属/稀土氟化物复合发光材料的制备与表征</t>
  </si>
  <si>
    <t>栾丹</t>
  </si>
  <si>
    <t>Er3+及Er3+/Yb3+共掺杂YAGG激光陶瓷原料的制备及性能研究</t>
  </si>
  <si>
    <t>董彦珉</t>
  </si>
  <si>
    <t>白光LED荧光粉的制备与性能研究</t>
  </si>
  <si>
    <t>张清侠</t>
  </si>
  <si>
    <t>微米/纳米上转换发光材料的自组装及其功能化</t>
  </si>
  <si>
    <t>龙丹丹</t>
  </si>
  <si>
    <t>微囊藻毒素-LR快速检测生物学新方法的建立</t>
  </si>
  <si>
    <t>廖晓琳</t>
  </si>
  <si>
    <t>张淑华</t>
  </si>
  <si>
    <t>吉林省农业现代化进程中金融资源配置效率研究</t>
  </si>
  <si>
    <t>冯圆</t>
  </si>
  <si>
    <t>张肃</t>
  </si>
  <si>
    <t>法院诉讼文书的言语行为研究</t>
  </si>
  <si>
    <t>王妍</t>
  </si>
  <si>
    <t>蔡淑华</t>
  </si>
  <si>
    <t>农民公民意识培养研究</t>
  </si>
  <si>
    <t>周妍彤</t>
  </si>
  <si>
    <t>消费异化的道德省思和理性抉择</t>
  </si>
  <si>
    <t>杨珺</t>
  </si>
  <si>
    <t>大学生心理健康教育工作研究</t>
  </si>
  <si>
    <t>李玥</t>
  </si>
  <si>
    <t>思想政治教育</t>
  </si>
  <si>
    <t>王凤仁</t>
  </si>
  <si>
    <t>吉林省农村剩余劳动力转移问题研究</t>
  </si>
  <si>
    <t>任聪颖</t>
  </si>
  <si>
    <t>张淑东</t>
  </si>
  <si>
    <t>InP材料表面改性及光学性质研究</t>
  </si>
  <si>
    <t>田珊珊</t>
  </si>
  <si>
    <t>双脉冲激光诱导击穿光谱技术用于土壤中Cr元素检测研究</t>
  </si>
  <si>
    <t>杜闯</t>
  </si>
  <si>
    <t>微环谐振器光速控制影响因素及品质因子分析</t>
  </si>
  <si>
    <t>吴泳锋</t>
  </si>
  <si>
    <t>孔梅</t>
  </si>
  <si>
    <t>一维受激伊辛模型中的量子关联特性</t>
  </si>
  <si>
    <t>王琪</t>
  </si>
  <si>
    <t>理论物理</t>
  </si>
  <si>
    <t>王晓茜</t>
  </si>
  <si>
    <t>MgXZn1-XO光学薄膜的制备及光学性质研究</t>
  </si>
  <si>
    <t>孙冬晓</t>
  </si>
  <si>
    <t>纳米材料超疏水表面构造及应用</t>
  </si>
  <si>
    <t>张勇</t>
  </si>
  <si>
    <t>方芳</t>
  </si>
  <si>
    <t>脉冲LD端面抽运单掺铥激光器瞬态热效应研究</t>
  </si>
  <si>
    <t>吴婧</t>
  </si>
  <si>
    <t>全固态561nm单频激光器研究</t>
  </si>
  <si>
    <t>邵志强</t>
  </si>
  <si>
    <t>CdSe/CdS/ZnS量子点光纤光谱特性及增益研究</t>
  </si>
  <si>
    <t>李其扬</t>
  </si>
  <si>
    <t>N型宏孔硅光电化学腐蚀的电流自动控制系统研究</t>
  </si>
  <si>
    <t>李晓娜</t>
  </si>
  <si>
    <t>王国政</t>
  </si>
  <si>
    <t>微通道板离子壁垒膜性能优化的模拟研究</t>
  </si>
  <si>
    <t>孙擘</t>
  </si>
  <si>
    <t>付申成</t>
  </si>
  <si>
    <t>NixMg1-xO薄膜的制备技术研究</t>
  </si>
  <si>
    <t>孙瑶</t>
  </si>
  <si>
    <t>高变倍比红外连续变焦光学系统设计研究</t>
  </si>
  <si>
    <t>闫晶</t>
  </si>
  <si>
    <t>Mg掺杂ZnO纳米材料可控生长及紫外探测研究</t>
  </si>
  <si>
    <t>王许杰</t>
  </si>
  <si>
    <t>基于能带调制的ZnO核壳结构的制备及其光催化特性研究</t>
  </si>
  <si>
    <t>翟英娇</t>
  </si>
  <si>
    <t>基于拉曼散射光谱的地沟油检测方法研究</t>
  </si>
  <si>
    <t>石晶</t>
  </si>
  <si>
    <t>基于金属粒子催化腐蚀法制备硅多孔微结构技术研究</t>
  </si>
  <si>
    <t>樊书晓</t>
  </si>
  <si>
    <t>端木庆铎</t>
  </si>
  <si>
    <t>新型三元铜基化合物薄膜太阳能电池的研究</t>
  </si>
  <si>
    <t>韩珺</t>
  </si>
  <si>
    <t>在体三维光声图像的肿瘤微血管信息提取方法研究</t>
  </si>
  <si>
    <t>杨镇源</t>
  </si>
  <si>
    <t>卧式重载二维高分辨力倾斜电动调整架结构设计</t>
  </si>
  <si>
    <t>王楠</t>
  </si>
  <si>
    <t>安志勇</t>
  </si>
  <si>
    <t>高激光损伤阈值半导体激光腔面膜热特性研究</t>
  </si>
  <si>
    <t>郑晓刚</t>
  </si>
  <si>
    <t>李再金</t>
  </si>
  <si>
    <t>基于Matlab的逆合成孔径激光成像雷达系统仿真</t>
  </si>
  <si>
    <t>王晨阳</t>
  </si>
  <si>
    <t>红外双波段投影光学系统设计</t>
  </si>
  <si>
    <t>林丽娜</t>
  </si>
  <si>
    <t>大视场透射式红外平行光管光学系统研究</t>
  </si>
  <si>
    <t>牛津</t>
  </si>
  <si>
    <t>偏振导光棱镜滤光膜的研制</t>
  </si>
  <si>
    <t>王晓娟</t>
  </si>
  <si>
    <t>微型光谱采集系统设计</t>
  </si>
  <si>
    <t>刘宇龙</t>
  </si>
  <si>
    <t>红外制冷式变焦光学系统的设计与检测</t>
  </si>
  <si>
    <t>杜玉楠</t>
  </si>
  <si>
    <t>牟达</t>
  </si>
  <si>
    <t>光电型总辐射表性能测试研究</t>
  </si>
  <si>
    <t>王琮</t>
  </si>
  <si>
    <t>基于COSTAS环的零差相干空间激光通信系统光学锁相技术</t>
  </si>
  <si>
    <t>常帅</t>
  </si>
  <si>
    <t>运动目标速度模拟技术研究</t>
  </si>
  <si>
    <t>姜海洋</t>
  </si>
  <si>
    <t>白素平</t>
  </si>
  <si>
    <t>基于FPGA激光扫描检测系统研究</t>
  </si>
  <si>
    <t>宫平</t>
  </si>
  <si>
    <t>GaAs基VCSEL结构特性模拟和表征</t>
  </si>
  <si>
    <t>张升云</t>
  </si>
  <si>
    <t>高轨道准直式红外地球模拟器机械系统设计</t>
  </si>
  <si>
    <t>王哲</t>
  </si>
  <si>
    <t>《红外无热化摄远物镜设计与检测》</t>
  </si>
  <si>
    <t>刘莹莹</t>
  </si>
  <si>
    <t>激光照射远场能量密度测试系统设计</t>
  </si>
  <si>
    <t>马翌菲</t>
  </si>
  <si>
    <t>王春艳</t>
  </si>
  <si>
    <t>激光红外双波段光机系统结构设计与分析</t>
  </si>
  <si>
    <t>刘书彬</t>
  </si>
  <si>
    <t>铝合金表面微结构的高速微铣削加工与疏水性能研究</t>
  </si>
  <si>
    <t>张学蕊</t>
  </si>
  <si>
    <t>机械设计及理论</t>
  </si>
  <si>
    <t>弯艳玲</t>
  </si>
  <si>
    <t>激光热处理工艺对高速钢轧辊微观组织与硬度特性的影响</t>
  </si>
  <si>
    <t>师东生</t>
  </si>
  <si>
    <t>电流体形成机理实验装置设计与研究</t>
  </si>
  <si>
    <t>张淑芬</t>
  </si>
  <si>
    <t>轿车烘干室流场数值计算与分析</t>
  </si>
  <si>
    <t>段传栋</t>
  </si>
  <si>
    <t>宋林森</t>
  </si>
  <si>
    <t>ABS齿圈平行度及圆跳动检测技术研究</t>
  </si>
  <si>
    <t>郭鹤</t>
  </si>
  <si>
    <t>定子铁芯自动化生产线的设计</t>
  </si>
  <si>
    <t>李大朋</t>
  </si>
  <si>
    <t>玻璃光纤拉丝工艺及拉丝机动态特性研究</t>
  </si>
  <si>
    <t>席爱婷</t>
  </si>
  <si>
    <t>光学元件亚表层损伤等离子体修复理论与实验研究</t>
  </si>
  <si>
    <t>纪淑花</t>
  </si>
  <si>
    <t>粉末成分对铝/钢异种金属激光填粉焊接质量的影响</t>
  </si>
  <si>
    <t>杨旭东</t>
  </si>
  <si>
    <t>石岩</t>
  </si>
  <si>
    <t>连续油管径向射流的开窗工具研究</t>
  </si>
  <si>
    <t>连云香</t>
  </si>
  <si>
    <t>矿井勘察车及其通信传感系统设计研究</t>
  </si>
  <si>
    <t>阴雷</t>
  </si>
  <si>
    <t>王淑坤</t>
  </si>
  <si>
    <t>精密多轴系摩擦力矩测量系统设计及仿真研究</t>
  </si>
  <si>
    <t>张雷</t>
  </si>
  <si>
    <t>基于纯不连续马尔可夫过程认知无线电频谱感知的研究</t>
  </si>
  <si>
    <t>岳新智</t>
  </si>
  <si>
    <t>郭滨</t>
  </si>
  <si>
    <t>不稳定系统分数阶控制器的设计与仿真</t>
  </si>
  <si>
    <t>付伟乘</t>
  </si>
  <si>
    <t>基于物联网技术的停车场车辆智能导航系统</t>
  </si>
  <si>
    <t>王晗</t>
  </si>
  <si>
    <t>高光谱图像目标探测算法研究</t>
  </si>
  <si>
    <t>吕建辉</t>
  </si>
  <si>
    <t>基于蚁群优化算法的分布式多约束Qos路由算法研究</t>
  </si>
  <si>
    <t>王健安</t>
  </si>
  <si>
    <t>计算机技术</t>
  </si>
  <si>
    <t>图切割技术在医学影像组织分割中的应用</t>
  </si>
  <si>
    <t>王俏</t>
  </si>
  <si>
    <t>蒋振刚</t>
  </si>
  <si>
    <t>空间遥感图像退化机理及复原关键技术研究</t>
  </si>
  <si>
    <t>王成</t>
  </si>
  <si>
    <t>尹大力</t>
  </si>
  <si>
    <t>ZnO基薄膜及其紫外光电探测器的制备和特性研究</t>
  </si>
  <si>
    <t>赵亚军</t>
  </si>
  <si>
    <t>蒋大勇</t>
  </si>
  <si>
    <t>材料学院</t>
  </si>
  <si>
    <t>高压合成金刚石腔体温度场的有限元模拟及优化</t>
  </si>
  <si>
    <t>顾雪</t>
  </si>
  <si>
    <t>李瑞</t>
  </si>
  <si>
    <t>氟化钙光学材料及性能表征</t>
  </si>
  <si>
    <t>谷亮</t>
  </si>
  <si>
    <t>氟化物上转换发光材料的合成及性能研究</t>
  </si>
  <si>
    <t>钱静娴</t>
  </si>
  <si>
    <t>柏朝晖</t>
  </si>
  <si>
    <t>基于共价修饰的方法构建新型的多巴胺传感器</t>
  </si>
  <si>
    <t>吴燕英</t>
  </si>
  <si>
    <t>光电磁三功能并行纳米纤维束的构筑与表征</t>
  </si>
  <si>
    <t>吕楠</t>
  </si>
  <si>
    <t>卟啉功能化N-氮异丙基丙烯酰胺</t>
  </si>
  <si>
    <t>杨扬</t>
  </si>
  <si>
    <t>段潜</t>
  </si>
  <si>
    <t>稀土离子掺杂氯氧化镧低维纳米材料的制备与表征</t>
  </si>
  <si>
    <t>孔庆玲</t>
  </si>
  <si>
    <t>稀土掺杂二氧一氰氨化镧纳米结构的制备与性质研究</t>
  </si>
  <si>
    <t>郭晓敏</t>
  </si>
  <si>
    <t>过渡金属硫化物及其复合材料的合成和电化学性能研究</t>
  </si>
  <si>
    <t>刘淑敏</t>
  </si>
  <si>
    <t>王进贤</t>
  </si>
  <si>
    <t>采用溶剂热方法制备酞菁/石墨烯微纳米复合材料及其在燃料电池阴极催化剂方面的应用</t>
  </si>
  <si>
    <t>吕国俊</t>
  </si>
  <si>
    <t>基于新型磷酸铁锂纳米材料的锂离子电池的研制</t>
  </si>
  <si>
    <t>邵东群</t>
  </si>
  <si>
    <t>酞菁共价修饰石墨烯复合材料的制备及其在燃料电池阴极催化剂方面的应用</t>
  </si>
  <si>
    <t>刘颖</t>
  </si>
  <si>
    <t>基于膦酸配体的功能铀酰化合物的合成、结构及性质研究</t>
  </si>
  <si>
    <t>王浩</t>
  </si>
  <si>
    <t>光电磁三功能复合纳米材料的构筑与性质研究</t>
  </si>
  <si>
    <t>笙树娟</t>
  </si>
  <si>
    <t>稀土碘氧化物低维纳米材料的制备与性质研究</t>
  </si>
  <si>
    <t>吴尚</t>
  </si>
  <si>
    <t>单一相多色荧光粉的可调发光及白光研究</t>
  </si>
  <si>
    <t>韩丽</t>
  </si>
  <si>
    <t>基因和药物共传递体系的制备与研究</t>
  </si>
  <si>
    <t>关秀文</t>
  </si>
  <si>
    <t>李艳辉</t>
  </si>
  <si>
    <t>吉林省工业化进程中产业承接能力研究</t>
  </si>
  <si>
    <t>孙殿丽</t>
  </si>
  <si>
    <t>IT企业初期的新员工组织社会化模式研究</t>
  </si>
  <si>
    <t>刘超</t>
  </si>
  <si>
    <t>评价理论视角下美国总统竞选辩论的身份突显</t>
  </si>
  <si>
    <t>王蔷</t>
  </si>
  <si>
    <t>外国语言文学</t>
  </si>
  <si>
    <t>徐朝晖</t>
  </si>
  <si>
    <t>文本语境中“比”字句的修辞功能研究</t>
  </si>
  <si>
    <t>岳雪莉</t>
  </si>
  <si>
    <t>抗美援朝和新时期中国人物通讯叙事模式的比较研究</t>
  </si>
  <si>
    <t>杨明骥</t>
  </si>
  <si>
    <t>张显翠</t>
  </si>
  <si>
    <t>“汉语盘点”入围字词语义衍生的修辞理据</t>
  </si>
  <si>
    <t>赵晓庆</t>
  </si>
  <si>
    <t>《修辞心理对话轮沉默的影响研究》</t>
  </si>
  <si>
    <t>雷霆</t>
  </si>
  <si>
    <t>《一个人的好天气》的语言风格研究</t>
  </si>
  <si>
    <t>季佼佼</t>
  </si>
  <si>
    <t>我国药用辅料监管体制研究</t>
  </si>
  <si>
    <t>郝欢欢</t>
  </si>
  <si>
    <t>宪法学与行政法学</t>
  </si>
  <si>
    <t>赫然</t>
  </si>
  <si>
    <t>法学院</t>
  </si>
  <si>
    <t>行政收费法律规制研究</t>
  </si>
  <si>
    <t>王书</t>
  </si>
  <si>
    <t>周龙杰</t>
  </si>
  <si>
    <t>公交特许经营法律规制研究</t>
  </si>
  <si>
    <t>杜章平</t>
  </si>
  <si>
    <t>陈英慧</t>
  </si>
  <si>
    <t>胡锦涛法治思想及其当代价值研究</t>
  </si>
  <si>
    <t>李逾操</t>
  </si>
  <si>
    <t>葛兰西“文化霸权”理论评述</t>
  </si>
  <si>
    <t>蔡坤浩</t>
  </si>
  <si>
    <t>金寿铁</t>
  </si>
  <si>
    <t>国防科技部队军人荣誉感培育问题研究</t>
  </si>
  <si>
    <t>王纳</t>
  </si>
  <si>
    <t>吉林省城市社区干部队伍建设现状与对策</t>
  </si>
  <si>
    <t>宋洋</t>
  </si>
  <si>
    <t>ALD法制备AZO薄膜及光电性质研究</t>
  </si>
  <si>
    <t>王兴</t>
  </si>
  <si>
    <t>ZnO基纳米多枝结构制备及物性研究</t>
  </si>
  <si>
    <t>吕珊珊</t>
  </si>
  <si>
    <t>共线双脉冲激光诱导等离子体膨胀动力学研究</t>
  </si>
  <si>
    <t>王绩勋</t>
  </si>
  <si>
    <t>等离子体物理</t>
  </si>
  <si>
    <t>Al2O3/alucone交叠结构的封装薄膜</t>
  </si>
  <si>
    <t>孙丰博</t>
  </si>
  <si>
    <t>段羽</t>
  </si>
  <si>
    <t>空间约束下激光诱导Cu等离子体特性研究</t>
  </si>
  <si>
    <t>刘潞</t>
  </si>
  <si>
    <t>InGaAsSb/AlGaAsSb量子阱结构及光谱分析</t>
  </si>
  <si>
    <t>贾慧民</t>
  </si>
  <si>
    <t>磁场约束下激光诱导等离子体膨胀动力学研究</t>
  </si>
  <si>
    <t>李丞</t>
  </si>
  <si>
    <t>利用多色激光脉冲获得孤立阿秒脉冲的理论研究</t>
  </si>
  <si>
    <t>秦岳飞</t>
  </si>
  <si>
    <t>不同结构光纤环微位移传感器对比研究</t>
  </si>
  <si>
    <t>任欢</t>
  </si>
  <si>
    <t>匀速自转运动物体散射光谱的研究</t>
  </si>
  <si>
    <t>宋薇</t>
  </si>
  <si>
    <t>谭勇</t>
  </si>
  <si>
    <t>基于离散偶极子近似模型的核壳结构散射光谱特性研究</t>
  </si>
  <si>
    <t>冯诗淇</t>
  </si>
  <si>
    <t>大功率波长稳定半导体激光器中全息光栅的制备</t>
  </si>
  <si>
    <t>郭海侠</t>
  </si>
  <si>
    <t>N型宏孔硅/TiO2光电极的制备及光电特性研究</t>
  </si>
  <si>
    <t>寇艳强</t>
  </si>
  <si>
    <t>杨继凯</t>
  </si>
  <si>
    <t>基于湍流模拟池的大气激光传输特性研究</t>
  </si>
  <si>
    <t>高铎瑞</t>
  </si>
  <si>
    <t>星间高速激光通信无信标捕获技术研究</t>
  </si>
  <si>
    <t>于笑楠</t>
  </si>
  <si>
    <t>AOTF光谱相机光学系统设计</t>
  </si>
  <si>
    <t>赵昭</t>
  </si>
  <si>
    <t>多层衍射光学元件加工误差的研究</t>
  </si>
  <si>
    <t>高龙</t>
  </si>
  <si>
    <t>薛常喜</t>
  </si>
  <si>
    <t>可调谐多波长布里渊光纤激光器</t>
  </si>
  <si>
    <t>贾青松</t>
  </si>
  <si>
    <t>凝视型共形光学系统设计方法研究</t>
  </si>
  <si>
    <t>张羽</t>
  </si>
  <si>
    <t>负折射率材料透镜消色差问题的研究</t>
  </si>
  <si>
    <t>张博</t>
  </si>
  <si>
    <t>紫外地球模拟器研究</t>
  </si>
  <si>
    <t>薛召凯</t>
  </si>
  <si>
    <t>基于神经网络的一维调整台伺服控制系统设计</t>
  </si>
  <si>
    <t>林昀</t>
  </si>
  <si>
    <t>紫外变焦光学系统设计</t>
  </si>
  <si>
    <t>张鸿佳</t>
  </si>
  <si>
    <t>视场拼接复眼光学系统光学设计</t>
  </si>
  <si>
    <t>赵宇</t>
  </si>
  <si>
    <t>30~70μm太赫兹成像物镜设计</t>
  </si>
  <si>
    <t>朱海宇</t>
  </si>
  <si>
    <t>2×光学补偿红外变焦系统设计</t>
  </si>
  <si>
    <t>蓝岚</t>
  </si>
  <si>
    <t>精密微小型五轴联动微细铣削机床的研制</t>
  </si>
  <si>
    <t>张向辉</t>
  </si>
  <si>
    <t>钛合金表面电火花着色及摩擦磨损性能研究</t>
  </si>
  <si>
    <t>张林帅</t>
  </si>
  <si>
    <t>许金凯</t>
  </si>
  <si>
    <t>金属基超双疏表面的制备及其耐用性能研究</t>
  </si>
  <si>
    <t>廉中旭</t>
  </si>
  <si>
    <t>激光辅助微铣削加工系统设计与试验研究</t>
  </si>
  <si>
    <t>杨舒</t>
  </si>
  <si>
    <t>机械工程</t>
  </si>
  <si>
    <t>多传感器跟踪测量系统结构设计</t>
  </si>
  <si>
    <t>梅玉石</t>
  </si>
  <si>
    <t>高速变焦液体仿生透镜的成形机理研究</t>
  </si>
  <si>
    <t>杨彬</t>
  </si>
  <si>
    <t>卡车车身焊装线主拼工位夹具设计及仿真</t>
  </si>
  <si>
    <t>任田田</t>
  </si>
  <si>
    <t>刘悦</t>
  </si>
  <si>
    <t>激光导航精密伺服转台设计、装配及检测</t>
  </si>
  <si>
    <t>李金哲</t>
  </si>
  <si>
    <t>高精度脉冲激光测距系统研究</t>
  </si>
  <si>
    <t>张丹丹</t>
  </si>
  <si>
    <t>六自由度并联机器人轨迹生成及实验研究</t>
  </si>
  <si>
    <t>刘丽</t>
  </si>
  <si>
    <t>熊家新</t>
  </si>
  <si>
    <t>复杂环境下光学元件温度场计算与分析</t>
  </si>
  <si>
    <t>韦李娜</t>
  </si>
  <si>
    <t>基于向量的增益鲁棒性分数阶控制器设计方法研究</t>
  </si>
  <si>
    <t>蔡年春</t>
  </si>
  <si>
    <t>控制科学与工程</t>
  </si>
  <si>
    <t>结构光测量中的点云拼接技术研究</t>
  </si>
  <si>
    <t>杨帆</t>
  </si>
  <si>
    <t>VANET中基于位置的路由协议分析及仿真</t>
  </si>
  <si>
    <t>于海洋</t>
  </si>
  <si>
    <t>基于嵌入式的轮式机器人研究平台</t>
  </si>
  <si>
    <t>付飞蚺</t>
  </si>
  <si>
    <t>软件工程</t>
  </si>
  <si>
    <t>徐晶</t>
  </si>
  <si>
    <t>ZnO基紫外探测器的制备及其性能研究</t>
  </si>
  <si>
    <t>田春光</t>
  </si>
  <si>
    <t>材料科学与工程</t>
  </si>
  <si>
    <t>In、Ag掺杂SnO2薄膜光电性能的研究</t>
  </si>
  <si>
    <t>周行</t>
  </si>
  <si>
    <t>邓蕊</t>
  </si>
  <si>
    <t>纳米碳/纤维素复合材料的制备及应用研究</t>
  </si>
  <si>
    <t>张晓美</t>
  </si>
  <si>
    <t>秦杰明</t>
  </si>
  <si>
    <t>水热合成法制备CaTiO3:Re3+(Re=Eu,Sm,Dy,Pr)及其光学性能研究</t>
  </si>
  <si>
    <t>邵爽</t>
  </si>
  <si>
    <t>米晓云</t>
  </si>
  <si>
    <t>新型聚酞菁/石墨烯复合材料的制备以及在燃料电池阴极催化剂方面的应用</t>
  </si>
  <si>
    <t>林琳</t>
  </si>
  <si>
    <t>锰氧化物及其复合纳米材料的制备与性能研究</t>
  </si>
  <si>
    <t>韩青</t>
  </si>
  <si>
    <t>化学</t>
  </si>
  <si>
    <t>刘哲林</t>
  </si>
  <si>
    <t>白光LED用钨/钼酸盐单一基质白色荧光粉的合成与发光性质研究</t>
  </si>
  <si>
    <t>刘艳</t>
  </si>
  <si>
    <t>Fe3O4/稀土发光材料/贵金属三功能纳米复合材料的制备与性质研究</t>
  </si>
  <si>
    <t>宋岩</t>
  </si>
  <si>
    <t>静电纺丝技术构筑磁光双功能两股并行纳米纤维束</t>
  </si>
  <si>
    <t>奚雪</t>
  </si>
  <si>
    <t>稀土掺杂NaGdF4多色发光材料的合成及能量传递</t>
  </si>
  <si>
    <t>关红霞</t>
  </si>
  <si>
    <t>杂原子掺杂石墨烯的制备及其在燃料电池阴极催化剂方面的应用</t>
  </si>
  <si>
    <t>李永丰</t>
  </si>
  <si>
    <t>金属卟啉/石墨烯复合材料在电催化氧气还原中的应用</t>
  </si>
  <si>
    <t>姜立清</t>
  </si>
  <si>
    <t>静电纺丝技术构筑磁光双功能低维复合纳米材料与表征</t>
  </si>
  <si>
    <t>郭若梅</t>
  </si>
  <si>
    <t>金属大环化合物/石墨烯复合材料作为高效的氧还原催化剂</t>
  </si>
  <si>
    <t>李蒙</t>
  </si>
  <si>
    <t>光电磁三功能两股并行纳米纤维束的构筑与性质研究</t>
  </si>
  <si>
    <t>殷端端</t>
  </si>
  <si>
    <t>Cloning, expression and characterization of a putative 2,5-diketo-d-gluconic acid reductase in Comamonas testosteroni</t>
  </si>
  <si>
    <t>陈元安</t>
  </si>
  <si>
    <t>静电纺丝技术构筑磁光色可调双功能两股并行纳米纤维束</t>
  </si>
  <si>
    <t>周雪娇</t>
  </si>
  <si>
    <t>电磁双功能碳基一维纳米材料的合成与性质研究</t>
  </si>
  <si>
    <t>韩翠萍</t>
  </si>
  <si>
    <t>功能性核酸在生物传感器以及分子器件构建中的应用研究</t>
  </si>
  <si>
    <t>王昆</t>
  </si>
  <si>
    <t>徐蕾</t>
  </si>
  <si>
    <t>稀土掺杂钨钼酸盐荧光粉的合成及其性能研究</t>
  </si>
  <si>
    <t>白晓菲</t>
  </si>
  <si>
    <t>双发光探针温敏漆的制备及性能研究</t>
  </si>
  <si>
    <t>宋欢欢</t>
  </si>
  <si>
    <t>不同粒径及电荷NaYF4:Yb3+,Er3+@SiO2核壳纳米粒子细胞毒性研究</t>
  </si>
  <si>
    <t>章俊平</t>
  </si>
  <si>
    <t>何秀霞</t>
  </si>
  <si>
    <t>森林碳汇视角下吉林省林业产业发展研究</t>
  </si>
  <si>
    <t>张娇娇</t>
  </si>
  <si>
    <t>张伟伟</t>
  </si>
  <si>
    <t>A企业生产物流设施规划与仿真研究</t>
  </si>
  <si>
    <t>崔有龙</t>
  </si>
  <si>
    <t>工业工程</t>
  </si>
  <si>
    <t>李泓欣</t>
  </si>
  <si>
    <t>动态环境下汽车制造业柔性生产作业计划研究</t>
  </si>
  <si>
    <t>张珍子</t>
  </si>
  <si>
    <t>吉林省文化产业集群培育对策研究</t>
  </si>
  <si>
    <t>张爽</t>
  </si>
  <si>
    <t>冯英娟</t>
  </si>
  <si>
    <t>明治时期小学唱歌的考察—从言文一致及音调与音律的视点</t>
  </si>
  <si>
    <t>隋莹莹</t>
  </si>
  <si>
    <t>郭宁</t>
  </si>
  <si>
    <t>陌际交往中的话语修辞研究</t>
  </si>
  <si>
    <t>王雁飞</t>
  </si>
  <si>
    <t>中国语言文学</t>
  </si>
  <si>
    <t>马克思主义新闻观视域下新闻战线“走转改”实践研究</t>
  </si>
  <si>
    <t>吴瑕</t>
  </si>
  <si>
    <t>孙宝国</t>
  </si>
  <si>
    <t>法定公文表格化可行性研究</t>
  </si>
  <si>
    <t>彭立</t>
  </si>
  <si>
    <t>董宇</t>
  </si>
  <si>
    <t>餐饮行业店铺名称的修辞研究</t>
  </si>
  <si>
    <t>李蔷</t>
  </si>
  <si>
    <t>论单位共犯</t>
  </si>
  <si>
    <t>卢啸宇</t>
  </si>
  <si>
    <t>刑法学</t>
  </si>
  <si>
    <t>刘宇</t>
  </si>
  <si>
    <t>磷化铟三维纳米阵列结构制备及特性研究</t>
  </si>
  <si>
    <t>柴向宇</t>
  </si>
  <si>
    <t>翁占坤</t>
  </si>
  <si>
    <t>激光诱导击穿光谱技术用于环境污染中重金属元素检测研究</t>
  </si>
  <si>
    <t>张亚维</t>
  </si>
  <si>
    <t>槽波导模式求解及偏振特性研究</t>
  </si>
  <si>
    <t>刘耀</t>
  </si>
  <si>
    <t>激光干涉制备人工髋关节仿生微纳结构表面技术的研究</t>
  </si>
  <si>
    <t>魏晓凤</t>
  </si>
  <si>
    <t>微电子与固体电子学</t>
  </si>
  <si>
    <t>双光子诱导下螺吡喃类光致变色薄膜全息光栅特性研究</t>
  </si>
  <si>
    <t>郑美玲</t>
  </si>
  <si>
    <t>集成电路工程</t>
  </si>
  <si>
    <t>双光子泵浦碱金属蓝光研究</t>
  </si>
  <si>
    <t>曹睿</t>
  </si>
  <si>
    <t>LD抽运Nd:YAG腔内LBO倍频659.5nm/669nm双波长激光器研究</t>
  </si>
  <si>
    <t>孙芮</t>
  </si>
  <si>
    <t>多光束全息光刻制作纳米阵列图形的研究</t>
  </si>
  <si>
    <t>叶镇</t>
  </si>
  <si>
    <t xml:space="preserve">王晓华 </t>
  </si>
  <si>
    <t>金属表面等离子体增强GaAs发光特性研究</t>
  </si>
  <si>
    <t>李婷</t>
  </si>
  <si>
    <t>省表面波气体传感器的模拟与仿真</t>
  </si>
  <si>
    <t>杨明岳</t>
  </si>
  <si>
    <t>陈晨</t>
  </si>
  <si>
    <t>多单管高功率半导体激光光纤耦合技术的研究</t>
  </si>
  <si>
    <t>侯林宝</t>
  </si>
  <si>
    <t>马晓辉</t>
  </si>
  <si>
    <t>2μm波段可调谐光纤激光器研究</t>
  </si>
  <si>
    <t>马万卓</t>
  </si>
  <si>
    <t>折衍射混合双棱栅扫描技术的研究</t>
  </si>
  <si>
    <t>聂鑫</t>
  </si>
  <si>
    <t>大尺寸空间坐标测量系统精度标定技术研究</t>
  </si>
  <si>
    <t>赵延辉</t>
  </si>
  <si>
    <t>基于CMOS探测器的激光位移传感器的设计</t>
  </si>
  <si>
    <t>刘洪志</t>
  </si>
  <si>
    <t>陈宇</t>
  </si>
  <si>
    <t>基于差分成像法的大气相干长度测试技术研究</t>
  </si>
  <si>
    <t>李勃</t>
  </si>
  <si>
    <t>热源位置对铝合金复合焊接头性能的影响研究</t>
  </si>
  <si>
    <t>蒋士春</t>
  </si>
  <si>
    <t>板式换热器常用材料激光焊接工艺研究</t>
  </si>
  <si>
    <t>陈俊科</t>
  </si>
  <si>
    <t>铝合金表面激光熔覆高熵合金涂层工艺研究</t>
  </si>
  <si>
    <t>倪聪</t>
  </si>
  <si>
    <t>仿生微结构对金属表面疏水特性贡献及其机理研究</t>
  </si>
  <si>
    <t>李强</t>
  </si>
  <si>
    <t>李晶</t>
  </si>
  <si>
    <t>高速微铣削制备铝合金疏水表面及其性能研究</t>
  </si>
  <si>
    <t>张欣欣</t>
  </si>
  <si>
    <t>磨粒流抛光机床组合夹具研究设计</t>
  </si>
  <si>
    <t>陈莎莎</t>
  </si>
  <si>
    <t>高强钢激光电弧复合焊接工艺参数优化研究</t>
  </si>
  <si>
    <t>洪延武</t>
  </si>
  <si>
    <t>机械制造及其自动化专业</t>
  </si>
  <si>
    <t>刘双宇</t>
  </si>
  <si>
    <t>介观尺度下固液两相磨粒流加工数值模拟与试验研究</t>
  </si>
  <si>
    <t>乔泽民</t>
  </si>
  <si>
    <t>李俊烨</t>
  </si>
  <si>
    <t>分数阶微积分算子的逼近方法及其应用</t>
  </si>
  <si>
    <t>吴萌</t>
  </si>
  <si>
    <t>超高速目标雷达信号长时间积累检测方法研究</t>
  </si>
  <si>
    <t>刘欢</t>
  </si>
  <si>
    <t>电子与通信工程</t>
  </si>
  <si>
    <t>病理嗓音客观声学特征参数分析系统的研究</t>
  </si>
  <si>
    <t>武剑桃</t>
  </si>
  <si>
    <t>城市区域交通信号协调控制技术研究</t>
  </si>
  <si>
    <t>张立敏</t>
  </si>
  <si>
    <t>陈桂芬</t>
  </si>
  <si>
    <t>基于多传感器融合的低照度视频图像增强技术</t>
  </si>
  <si>
    <t>王钥</t>
  </si>
  <si>
    <t>基于虚拟社区的网络恶意行为分析与研究</t>
  </si>
  <si>
    <t>高铖</t>
  </si>
  <si>
    <t>王鹏</t>
  </si>
  <si>
    <t>基于CT图像的大肠组织分割技术研究及应用</t>
  </si>
  <si>
    <t>张丽媛</t>
  </si>
  <si>
    <t>全局K-均值聚类算法的研究及应用</t>
  </si>
  <si>
    <t>梁鲜</t>
  </si>
  <si>
    <t>曲福恒</t>
  </si>
  <si>
    <t>WSN中位置信息与路由建立相关算法研究</t>
  </si>
  <si>
    <t>张晶晶</t>
  </si>
  <si>
    <t>冯欣</t>
  </si>
  <si>
    <t>ZnO基紫外探测器的制备及其结构的优化</t>
  </si>
  <si>
    <t>刘如胜</t>
  </si>
  <si>
    <t>水热法合成Eu3+掺杂碱土金属多磷酸盐发光材料制备及发光性能研究</t>
  </si>
  <si>
    <t>孙嘉成</t>
  </si>
  <si>
    <t>半导体聚合物量子点的制备及其生物细胞标记中的应用</t>
  </si>
  <si>
    <t>张巍</t>
  </si>
  <si>
    <t>Pt纳米粒子修饰的ZnO基紫外探测器的制备及其性能研究</t>
  </si>
  <si>
    <t>孙龙</t>
  </si>
  <si>
    <t>静电纺丝技术构筑光电磁多功能柔性同轴纳米带</t>
  </si>
  <si>
    <t>邵红</t>
  </si>
  <si>
    <t>静电纺丝技术构筑光电磁多功能柔性空心纳米纤维与表征</t>
  </si>
  <si>
    <t>刘雅雯</t>
  </si>
  <si>
    <t>钆基稀土纳米发光材料的合成及能量传递研究</t>
  </si>
  <si>
    <t>刘艳霞</t>
  </si>
  <si>
    <t>磁光热多功能复合纳米材料的制备与性质的研究</t>
  </si>
  <si>
    <t>刘文佳</t>
  </si>
  <si>
    <t>小分子半导体纳米结构的制备及其光电性能研究</t>
  </si>
  <si>
    <t>王娟叶</t>
  </si>
  <si>
    <t>光电磁三功能一维纳米材料的设计，构筑与性质研究</t>
  </si>
  <si>
    <t>伦阔</t>
  </si>
  <si>
    <t>基于杂原子掺杂三维石墨烯气凝胶的杂化材料作为高效的氧电极催化剂</t>
  </si>
  <si>
    <t>徐丛丛</t>
  </si>
  <si>
    <t>半刚性羧酸配体构筑的孔状MOFs的合成、结构及性能研究</t>
  </si>
  <si>
    <t>李建平</t>
  </si>
  <si>
    <t>马玉芹</t>
  </si>
  <si>
    <t>功能稀土微米/纳米氟化物材料的合成</t>
  </si>
  <si>
    <t>邸克书</t>
  </si>
  <si>
    <t xml:space="preserve">牺牲模板法制备蛋黄-蛋壳结构及 介孔中空结构纳米材料 </t>
  </si>
  <si>
    <t>王亚</t>
  </si>
  <si>
    <t>王婷婷</t>
  </si>
  <si>
    <t>杂原子掺杂石墨烯制备及其在燃料电池阴极催化剂方面的应用</t>
  </si>
  <si>
    <t>王一舒</t>
  </si>
  <si>
    <t>白光LED用稀土掺杂多色荧光材料的合成</t>
  </si>
  <si>
    <t>谢伟</t>
  </si>
  <si>
    <t>化学工程</t>
  </si>
  <si>
    <t>过渡金属大环化合物/石墨烯复合材料的制备及其在电化学方面的应用</t>
  </si>
  <si>
    <t>张博文</t>
  </si>
  <si>
    <t>杂原子掺杂石墨烯气凝胶的高效氧气还原催化剂的构筑</t>
  </si>
  <si>
    <t>武媚</t>
  </si>
  <si>
    <t>崔丽莉</t>
  </si>
  <si>
    <t>稀土氟化物/碳纳米管复合材料的制备及生物应用研究</t>
  </si>
  <si>
    <t>王丹丹</t>
  </si>
  <si>
    <t>光电磁多功能柔性Janus纳米带</t>
  </si>
  <si>
    <t>田娇</t>
  </si>
  <si>
    <t>稀土多氟化物一维纳米材料的合成与发光性质</t>
  </si>
  <si>
    <t>刘越</t>
  </si>
  <si>
    <t>静电纺丝技术构筑电磁光色可调三功能两股并行纳米纤维束</t>
  </si>
  <si>
    <t>偏振光皮肤肿瘤成像系统</t>
  </si>
  <si>
    <t>陈俊强</t>
  </si>
  <si>
    <t>黄丹飞</t>
  </si>
  <si>
    <t>基于循环经济视角的吉林省林业产业发展研究</t>
  </si>
  <si>
    <t>杨蕾</t>
  </si>
  <si>
    <t>上市公司企业价值评估实证分析</t>
  </si>
  <si>
    <t>黄维</t>
  </si>
  <si>
    <t>郑立文</t>
  </si>
  <si>
    <t>试论《平家物语》中的僧人——以俊宽和文觉为中心——</t>
  </si>
  <si>
    <t>龙界天</t>
  </si>
  <si>
    <t>日本语言文化</t>
  </si>
  <si>
    <t>曲朝霞</t>
  </si>
  <si>
    <t>操纵论视角下的《生死疲劳》英译研究</t>
  </si>
  <si>
    <t>王宇飞</t>
  </si>
  <si>
    <t>刘利波</t>
  </si>
  <si>
    <t>论危险驾驶罪</t>
  </si>
  <si>
    <t>杨金宇</t>
  </si>
  <si>
    <t>涉诉信访行政案件处理机制研究</t>
  </si>
  <si>
    <t>王列夫</t>
  </si>
  <si>
    <t>赵静波</t>
  </si>
  <si>
    <t>我国隐名股东资格认定研究</t>
  </si>
  <si>
    <t>魏梦</t>
  </si>
  <si>
    <t>民商法学</t>
  </si>
  <si>
    <t>我国公务员财产公示制度研究</t>
  </si>
  <si>
    <t>张湫实</t>
  </si>
  <si>
    <t>张闯</t>
  </si>
  <si>
    <t>异议股东回购请求权研究</t>
  </si>
  <si>
    <t>马源凤</t>
  </si>
  <si>
    <t>于海斌</t>
  </si>
  <si>
    <t>中国共产党绿色发展观研究</t>
  </si>
  <si>
    <t>宋瑞恒</t>
  </si>
  <si>
    <t>马克思的异化劳动理论研究</t>
  </si>
  <si>
    <t>周贞平</t>
  </si>
  <si>
    <t>新闻工作者的马克思主义新闻观培养问题研究</t>
  </si>
  <si>
    <t>伏雪琨</t>
  </si>
  <si>
    <t>基于腔内泵浦双波长激光器的研究</t>
  </si>
  <si>
    <t>肖和东</t>
  </si>
  <si>
    <t>GaAsSb/AlGaAs量子阱结构生长及光谱分析</t>
  </si>
  <si>
    <t>葛啸天</t>
  </si>
  <si>
    <t xml:space="preserve">魏志鹏 </t>
  </si>
  <si>
    <t>随机分布粗糙面光散射问题的解析建模与应用</t>
  </si>
  <si>
    <t>王耀东</t>
  </si>
  <si>
    <t>电磁场与微波技术</t>
  </si>
  <si>
    <t>陈桂波</t>
  </si>
  <si>
    <t>GaSb薄膜掺杂及异质结的光学性质研究</t>
  </si>
  <si>
    <t>刘雪</t>
  </si>
  <si>
    <t>铜锡硫量子点的研制及生物应用</t>
  </si>
  <si>
    <t>梁耀天</t>
  </si>
  <si>
    <t>刘丽炜</t>
  </si>
  <si>
    <t>基于共轭梯度算法的激光加热物体表面温度的反演</t>
  </si>
  <si>
    <t>张佳佳</t>
  </si>
  <si>
    <t>LD端面泵浦窄线宽Tm:YLF激光器研究</t>
  </si>
  <si>
    <t>白芳</t>
  </si>
  <si>
    <t>毫秒脉冲激光致硅基PIN光电二极管电学性能退化的研究</t>
  </si>
  <si>
    <t>赵宏宇</t>
  </si>
  <si>
    <t>磁空混合约束下的激光诱导铜等离子体特性</t>
  </si>
  <si>
    <t>李百慧</t>
  </si>
  <si>
    <t>锁模脉冲掺铥光纤激光器研究</t>
  </si>
  <si>
    <t>刘鹏</t>
  </si>
  <si>
    <t>王天枢</t>
  </si>
  <si>
    <t>冲击波与激光等离子体相互作用机理研究</t>
  </si>
  <si>
    <t>袁迪</t>
  </si>
  <si>
    <t>基于腔内泵浦技术的蓝光激光器研究</t>
  </si>
  <si>
    <t>王海亮</t>
  </si>
  <si>
    <t>董渊</t>
  </si>
  <si>
    <t>长脉冲激光与单晶硅相互作用的热应力效应研究</t>
  </si>
  <si>
    <t>吴春婷</t>
  </si>
  <si>
    <t>多层衍射光学元件热特性的研究</t>
  </si>
  <si>
    <t>王菊</t>
  </si>
  <si>
    <t>kW级光纤耦合输出半导体激光器研究</t>
  </si>
  <si>
    <t>武玉龙</t>
  </si>
  <si>
    <t>徐莉</t>
  </si>
  <si>
    <t>冠状动脉支架的激光干涉加工研究</t>
  </si>
  <si>
    <t>高龙岳</t>
  </si>
  <si>
    <t>李永亮</t>
  </si>
  <si>
    <t>面发射分布反馈半导体激光器的关键技术研究</t>
  </si>
  <si>
    <t>田锟</t>
  </si>
  <si>
    <t>邹永刚</t>
  </si>
  <si>
    <t>宽波段复合消像散型Czerny-Turner结构光谱仪光学系统研究</t>
  </si>
  <si>
    <t>李欣航</t>
  </si>
  <si>
    <t>董科研</t>
  </si>
  <si>
    <t>CCD航空相机动态分辨率测试系统及关键技术研究</t>
  </si>
  <si>
    <t>王骁</t>
  </si>
  <si>
    <t>曹维国</t>
  </si>
  <si>
    <t>紫外-可见宽光谱探测技术及光源研究</t>
  </si>
  <si>
    <t>冯宇祥</t>
  </si>
  <si>
    <t>基于QD的跟踪与通信复合探测技术研究</t>
  </si>
  <si>
    <t>吴凯</t>
  </si>
  <si>
    <t>激光-电弧复合焊接等离子体特征与焊接质量相关性研究</t>
  </si>
  <si>
    <t>陈实现</t>
  </si>
  <si>
    <t>激光沉积铁基耐磨涂层组织与性能研究</t>
  </si>
  <si>
    <t>李镇</t>
  </si>
  <si>
    <t>电刷镀-激光复合强化铝基模具材料表面性能试验研究</t>
  </si>
  <si>
    <t>赵言辉</t>
  </si>
  <si>
    <t>机械刻划衍射光栅的力学建模及耦合作用研究</t>
  </si>
  <si>
    <t>程冬杰</t>
  </si>
  <si>
    <t>基于分子动力学的固液两相磨粒流抛光机制数值模拟研究</t>
  </si>
  <si>
    <t>董坤</t>
  </si>
  <si>
    <t>喷砂—电沉积构筑钢基疏水表面及其耐腐蚀性能研究</t>
  </si>
  <si>
    <t>李红</t>
  </si>
  <si>
    <t>基于复合焊接的焊接应力与变形行为研究</t>
  </si>
  <si>
    <t>刘万强</t>
  </si>
  <si>
    <t>李彦青</t>
  </si>
  <si>
    <t>面向齿轮加工精度的非直角坐标解耦方法研究</t>
  </si>
  <si>
    <t>邵方超</t>
  </si>
  <si>
    <t>苏成志</t>
  </si>
  <si>
    <t>基于大涡模拟的磨粒流抛光弯管表面创成机理研究</t>
  </si>
  <si>
    <t>尹延路</t>
  </si>
  <si>
    <t>磁吸式风塔攀登平台的结构设计及动力学分析</t>
  </si>
  <si>
    <t>冯志强</t>
  </si>
  <si>
    <t>薛珊</t>
  </si>
  <si>
    <t>固液两相磨粒流抛光异形曲面数值模拟研究</t>
  </si>
  <si>
    <t>周立宾</t>
  </si>
  <si>
    <t>7075铝合金电火花线切割表面完整性影响规律研究</t>
  </si>
  <si>
    <t>邱荣贤</t>
  </si>
  <si>
    <t>高温合金激光辅助微切削技术研究</t>
  </si>
  <si>
    <t>徐哲</t>
  </si>
  <si>
    <t>铁氧化物纳米粒子的制备及其特性研究</t>
  </si>
  <si>
    <t>孟庆玲</t>
  </si>
  <si>
    <t>电子信息工程</t>
  </si>
  <si>
    <t>无催化剂选择性制备氧化锌纳米线紫外光电探测器的研究</t>
  </si>
  <si>
    <t>徐利平</t>
  </si>
  <si>
    <t xml:space="preserve">基于球填充和PM-mQAM 的高维调制技术研究  </t>
  </si>
  <si>
    <t>伊罗</t>
  </si>
  <si>
    <t>宋正勋</t>
  </si>
  <si>
    <t>RFID读写器微带天线的研究</t>
  </si>
  <si>
    <t>王远洋</t>
  </si>
  <si>
    <t>崔炜</t>
  </si>
  <si>
    <t>量子图像加密算法研究</t>
  </si>
  <si>
    <t>郭一鸣</t>
  </si>
  <si>
    <t>IMU-Camera的相对位姿标定方法及应用</t>
  </si>
  <si>
    <t>田颖</t>
  </si>
  <si>
    <t>方明</t>
  </si>
  <si>
    <t>多视点虚拟场景的立体效果控制算法与应用</t>
  </si>
  <si>
    <t>张玉强</t>
  </si>
  <si>
    <t>基于HDR图像中光晕分析的光照方向测算算法</t>
  </si>
  <si>
    <t>王旭阳</t>
  </si>
  <si>
    <t>全景高动态范围图像的合成算法</t>
  </si>
  <si>
    <t>王颖</t>
  </si>
  <si>
    <t>王艳春</t>
  </si>
  <si>
    <t>掺杂石墨烯基锂离子电池负极材料的制备与性能研究</t>
  </si>
  <si>
    <t>姜澄</t>
  </si>
  <si>
    <t>王恒国</t>
  </si>
  <si>
    <t>金属局域表面等离子体修饰的氧化锌基紫外探测器的性能研究</t>
  </si>
  <si>
    <t>裴佳楠</t>
  </si>
  <si>
    <t>溶胶凝胶法制备稀土掺杂 NaYF4发光材料及性能研究</t>
  </si>
  <si>
    <t>杲星</t>
  </si>
  <si>
    <t>王能利</t>
  </si>
  <si>
    <t>高Verdet常数逆磁特性硫系玻璃的制备与性能测试</t>
  </si>
  <si>
    <t>陈岗</t>
  </si>
  <si>
    <t>于凤霞</t>
  </si>
  <si>
    <t>杂原子掺杂三维多孔石墨烯的高效氧气还原催化剂的构筑</t>
  </si>
  <si>
    <t>朱朕</t>
  </si>
  <si>
    <t>金纳米簇的合成与性质的研究</t>
  </si>
  <si>
    <t>杨秀娟</t>
  </si>
  <si>
    <t>静电纺丝技术构筑光电磁三功能柔性复合薄膜与特性研究</t>
  </si>
  <si>
    <t>王姿骄</t>
  </si>
  <si>
    <t>二价稀土离子掺杂碱土金属氟卤化物一维纳米结构的构筑与表征</t>
  </si>
  <si>
    <t>郑存雪</t>
  </si>
  <si>
    <t>过渡金属化合物的制备及其电化学性能的研究</t>
  </si>
  <si>
    <t>邬素月</t>
  </si>
  <si>
    <t>无碳单质参与的碳杂化材料的制备</t>
  </si>
  <si>
    <t>唐凯凯</t>
  </si>
  <si>
    <t>锰离子激活的氟化物红色荧光粉和合成与发光性能</t>
  </si>
  <si>
    <t>高晓莉</t>
  </si>
  <si>
    <t>稀土氟化物多色荧光粉的合成、性质及能量传递</t>
  </si>
  <si>
    <t>李红兰</t>
  </si>
  <si>
    <t>静电纺丝技术制备金属氮化物一维纳米结构与性质研究</t>
  </si>
  <si>
    <t>郭江东</t>
  </si>
  <si>
    <t>基于多钒酸盐的三维框结构的合成、表征及其性质研究</t>
  </si>
  <si>
    <t>周扬扬</t>
  </si>
  <si>
    <t>姚爽</t>
  </si>
  <si>
    <t>基于泡沫镍的Ni、Co电极材料的制备及性质研究</t>
  </si>
  <si>
    <t>朱琦</t>
  </si>
  <si>
    <t>高莹</t>
  </si>
  <si>
    <t>氮掺杂的碳纳米材料作为高效的氧还原反应催化剂</t>
  </si>
  <si>
    <t>张亚青</t>
  </si>
  <si>
    <t>基于石墨烯纳米结构的制备与光催化分解水制氢研究</t>
  </si>
  <si>
    <t>赵静</t>
  </si>
  <si>
    <t xml:space="preserve">光电磁光催化四功能柔性一维纳米材料的制备与性质研究 </t>
  </si>
  <si>
    <t>李姣蕊</t>
  </si>
  <si>
    <t>Bottom-up 法制备杂原子掺杂的碳纳米材料及其在氧还原反应中的作用</t>
  </si>
  <si>
    <t>张献蕾</t>
  </si>
  <si>
    <r>
      <rPr>
        <sz val="10"/>
        <color theme="1"/>
        <rFont val="宋体"/>
        <charset val="134"/>
      </rPr>
      <t>CoMn</t>
    </r>
    <r>
      <rPr>
        <vertAlign val="subscript"/>
        <sz val="10"/>
        <color theme="1"/>
        <rFont val="宋体"/>
        <charset val="134"/>
      </rPr>
      <t>2</t>
    </r>
    <r>
      <rPr>
        <sz val="10"/>
        <color theme="1"/>
        <rFont val="宋体"/>
        <charset val="134"/>
      </rPr>
      <t>O</t>
    </r>
    <r>
      <rPr>
        <vertAlign val="subscript"/>
        <sz val="10"/>
        <color theme="1"/>
        <rFont val="宋体"/>
        <charset val="134"/>
      </rPr>
      <t>4</t>
    </r>
    <r>
      <rPr>
        <sz val="10"/>
        <color theme="1"/>
        <rFont val="宋体"/>
        <charset val="134"/>
      </rPr>
      <t>(Co</t>
    </r>
    <r>
      <rPr>
        <vertAlign val="subscript"/>
        <sz val="10"/>
        <color theme="1"/>
        <rFont val="宋体"/>
        <charset val="134"/>
      </rPr>
      <t>1-x</t>
    </r>
    <r>
      <rPr>
        <sz val="10"/>
        <color theme="1"/>
        <rFont val="宋体"/>
        <charset val="134"/>
      </rPr>
      <t>S)/石墨烯气凝胶作为有效的氧电极催化剂</t>
    </r>
  </si>
  <si>
    <t>郭文慧</t>
  </si>
  <si>
    <t>稀土硫属化合物的合成与性能研究</t>
  </si>
  <si>
    <t>侯保庭</t>
  </si>
  <si>
    <t xml:space="preserve">基于MOF的杂原子掺杂孔状碳材料的制备及其电化学性能研究 </t>
  </si>
  <si>
    <t>薛娟红</t>
  </si>
  <si>
    <t>稀土二氧一氰氨基化合物一维纳米结构的合成与表征</t>
  </si>
  <si>
    <t>徐珊</t>
  </si>
  <si>
    <t>关月</t>
  </si>
  <si>
    <t>介孔半导体氧化物纳米复合材料构筑及气敏/发光性能研究</t>
  </si>
  <si>
    <t>包娜</t>
  </si>
  <si>
    <t>于辉</t>
  </si>
  <si>
    <r>
      <rPr>
        <sz val="10"/>
        <color theme="1"/>
        <rFont val="宋体"/>
        <charset val="134"/>
      </rPr>
      <t>介孔SiO</t>
    </r>
    <r>
      <rPr>
        <vertAlign val="subscript"/>
        <sz val="10"/>
        <color theme="1"/>
        <rFont val="宋体"/>
        <charset val="134"/>
      </rPr>
      <t>2</t>
    </r>
    <r>
      <rPr>
        <sz val="10"/>
        <color theme="1"/>
        <rFont val="宋体"/>
        <charset val="134"/>
      </rPr>
      <t>(ZnO)基稀土复合材料设计及发光性能研究</t>
    </r>
  </si>
  <si>
    <t>镍锰过渡金属氧化物梯度材料的合成及性质研究</t>
  </si>
  <si>
    <t>姚静</t>
  </si>
  <si>
    <t>铁(钴)基纳米晶/杂原子掺杂碳材料的制备及其在催化氧还原中的应用</t>
  </si>
  <si>
    <t>王淑凤</t>
  </si>
  <si>
    <t>基于荧光/纳米探针的生物分析新方法</t>
  </si>
  <si>
    <t>张文平</t>
  </si>
  <si>
    <t>金属硫属化合物低维纳米结构材料的构筑与性质研究</t>
  </si>
  <si>
    <t>程丽</t>
  </si>
  <si>
    <t>基于3D-QSAR技术的多氯苯酚分子修饰及其性能研究</t>
  </si>
  <si>
    <t>佟立丹</t>
  </si>
  <si>
    <t>郭立新</t>
  </si>
  <si>
    <t>混合过渡金属氧化物负极材料的合成及性能研究</t>
  </si>
  <si>
    <t>刘焕</t>
  </si>
  <si>
    <t>王昕璐</t>
  </si>
  <si>
    <t>偏振图像融合及评价系统的研究</t>
  </si>
  <si>
    <t>刘辉</t>
  </si>
  <si>
    <t>吉林省循环经济与产业协同发展研究</t>
  </si>
  <si>
    <t>高锦杰</t>
  </si>
  <si>
    <t>经管学院</t>
  </si>
  <si>
    <t>中美新闻语篇批评话语分析--以70周年大阅兵报道为例</t>
  </si>
  <si>
    <t>钱祺</t>
  </si>
  <si>
    <t>段翠霞</t>
  </si>
  <si>
    <t>论法律仪式对宪法信仰的作用</t>
  </si>
  <si>
    <t>法学理论</t>
  </si>
  <si>
    <t>骆孟炎</t>
  </si>
  <si>
    <t>合同无效原因之“恶意串通”研究</t>
  </si>
  <si>
    <t>邹忠玉</t>
  </si>
  <si>
    <t>侯德斌</t>
  </si>
  <si>
    <t>习近平责任担当思想对当代大学生责任担当意识的启示研究</t>
  </si>
  <si>
    <t>孟宝芬</t>
  </si>
  <si>
    <t>生态文明视域下建设“美丽中国”的思想探究</t>
  </si>
  <si>
    <t>彭文戈</t>
  </si>
  <si>
    <t>岳武</t>
  </si>
  <si>
    <t>窄线宽多波长光纤激光器及其应用研究</t>
  </si>
  <si>
    <t>王振</t>
  </si>
  <si>
    <t>物理学</t>
  </si>
  <si>
    <t>被动锁模耗散型孤子光纤激光器的研究</t>
  </si>
  <si>
    <t>苏庆超</t>
  </si>
  <si>
    <t>有机半导体光伏材料自生缓冲的生成与研究</t>
  </si>
  <si>
    <t>李洪爱</t>
  </si>
  <si>
    <t>GaAs基合金材料氧吸附问题的第一性原理研究</t>
  </si>
  <si>
    <t>刘晓敏</t>
  </si>
  <si>
    <t>Mo1-xWxS2、WS2(1-x)Se2x多层合金能带结构的理论研究</t>
  </si>
  <si>
    <t>谭伟</t>
  </si>
  <si>
    <t>激光干涉光刻控制TiO2纳米线阵列制备与特性研究</t>
  </si>
  <si>
    <t>宁晓辉</t>
  </si>
  <si>
    <t>燃烧法制备ZnO基透明导电薄膜及其光电性能研究</t>
  </si>
  <si>
    <t>王洋</t>
  </si>
  <si>
    <t>ZnO纳米结构的可控生长及异质结发光特性研究</t>
  </si>
  <si>
    <t>王颜彬</t>
  </si>
  <si>
    <t>和频过程动态近似的主动调Q腔内和频拉曼激光器研究</t>
  </si>
  <si>
    <t>孙新智</t>
  </si>
  <si>
    <t>单模高功率VCSEL的结构优化与特性仿真</t>
  </si>
  <si>
    <t>王霞</t>
  </si>
  <si>
    <t>郝永芹</t>
  </si>
  <si>
    <t>纳秒激光诱导等离子体辐射特性及其对CCD探测器的干扰</t>
  </si>
  <si>
    <t>戴宇佳</t>
  </si>
  <si>
    <t>1.9μm Tm:YLF激光泵浦Ho:YAG窄脉宽激光器研究</t>
  </si>
  <si>
    <t>董航</t>
  </si>
  <si>
    <t>动物血液荧光光谱的识别分类研究</t>
  </si>
  <si>
    <t>卢鹏飞</t>
  </si>
  <si>
    <t>应用统计</t>
  </si>
  <si>
    <t>周林华</t>
  </si>
  <si>
    <t>溶剂热法制备锑和锑化锌纳米材料及其物性研究</t>
  </si>
  <si>
    <t>张皓然</t>
  </si>
  <si>
    <t>孙秀平</t>
  </si>
  <si>
    <t>飞秒激光等离子体丝烧蚀土壤等离子体特性</t>
  </si>
  <si>
    <t>超快激光作用纳米结构的Fano共振现象研究</t>
  </si>
  <si>
    <t>崔健</t>
  </si>
  <si>
    <t>多孔硅/TiO2复合薄膜的光电性能研究</t>
  </si>
  <si>
    <t>陈张笑雄</t>
  </si>
  <si>
    <t>半导体激光器输出混沌光的带宽和自相关性的研究</t>
  </si>
  <si>
    <t>李增</t>
  </si>
  <si>
    <t>组分可控的AZO薄膜生长及光学特性研究</t>
  </si>
  <si>
    <t>陈子男</t>
  </si>
  <si>
    <t>水相过渡金属二硫化物的制备及免疫检测应用</t>
  </si>
  <si>
    <t>沙雪</t>
  </si>
  <si>
    <t>凝聚态物理学</t>
  </si>
  <si>
    <t>楚学影</t>
  </si>
  <si>
    <t>LD端面抽运双棒串接Tm:LuAG激光器研究</t>
  </si>
  <si>
    <t>姚梦溪</t>
  </si>
  <si>
    <t>基于轨道交通路网的短时客流预测研究</t>
  </si>
  <si>
    <t>李学源</t>
  </si>
  <si>
    <t>孟品超</t>
  </si>
  <si>
    <t>基于X射线像增强器成像的相衬滤波模型研究</t>
  </si>
  <si>
    <t>母一宁</t>
  </si>
  <si>
    <t>用于提高LED外量子效率的蛾眼微结构研究</t>
  </si>
  <si>
    <t>刘顺瑞</t>
  </si>
  <si>
    <t>孙艳军</t>
  </si>
  <si>
    <t>手性微纳结构的旋光特性研究</t>
  </si>
  <si>
    <t>赵建行</t>
  </si>
  <si>
    <t>周见红</t>
  </si>
  <si>
    <t>III-V氮化物基紫外发光二极管光子提取效率调控的研究</t>
  </si>
  <si>
    <t>李俊梅</t>
  </si>
  <si>
    <t>薄报学</t>
  </si>
  <si>
    <t>扫频线聚焦光学相干层析技术（OCT）的光学系统研究</t>
  </si>
  <si>
    <t>常颖</t>
  </si>
  <si>
    <t>衍射轴棱锥的设计与制造技术研究</t>
  </si>
  <si>
    <t>刘晓庆</t>
  </si>
  <si>
    <t>阵列光学元件的设计与制造技术研究</t>
  </si>
  <si>
    <t>王丹艺</t>
  </si>
  <si>
    <t>大气激光通信系统中高效率光纤耦合技术研究</t>
  </si>
  <si>
    <t>范雪冰</t>
  </si>
  <si>
    <t>短中波红外成像系统光学薄膜的研制</t>
  </si>
  <si>
    <t>姜洪妍</t>
  </si>
  <si>
    <t>850nm超辐射发光管结构设计与制作</t>
  </si>
  <si>
    <t>祝子翔</t>
  </si>
  <si>
    <t>张晶</t>
  </si>
  <si>
    <t>零差相干激光通信系统中高效率空间混频器设计与测试</t>
  </si>
  <si>
    <t>曹海帅</t>
  </si>
  <si>
    <t>1064nm激光与远红外共窗口成像系统波长分离膜的研制</t>
  </si>
  <si>
    <t>孙兵</t>
  </si>
  <si>
    <t>基于硅基液晶的激光束智能控制技术</t>
  </si>
  <si>
    <t>杨赫</t>
  </si>
  <si>
    <t>基于直接偏振光测量的透明目标三维重构技术研究</t>
  </si>
  <si>
    <t>徐昕阳</t>
  </si>
  <si>
    <t>乔杨</t>
  </si>
  <si>
    <t>日盲探测宽波段低噪声滤波器件的研制</t>
  </si>
  <si>
    <t>郭凯</t>
  </si>
  <si>
    <t>仪器科学以技术</t>
  </si>
  <si>
    <t>空间激光通信系统中激光光斑精密判读技术</t>
  </si>
  <si>
    <t>范新坤</t>
  </si>
  <si>
    <t>江伦</t>
  </si>
  <si>
    <t>激光加工载miRNA126仿生涂层冠脉支架的研究</t>
  </si>
  <si>
    <t>李仕明</t>
  </si>
  <si>
    <t>离轴反射式红外热像仪MRTD检测系统</t>
  </si>
  <si>
    <t>周旭阳</t>
  </si>
  <si>
    <t>王劲松</t>
  </si>
  <si>
    <t>数字化白光零位仪研究</t>
  </si>
  <si>
    <t>梁旭</t>
  </si>
  <si>
    <t>基于门控波前传感的水下复杂目标三维检测技术研究</t>
  </si>
  <si>
    <t>毕莹</t>
  </si>
  <si>
    <t>LED太阳模拟器阵列光源匀光与散热技术研究</t>
  </si>
  <si>
    <t>王基强</t>
  </si>
  <si>
    <t>苏拾</t>
  </si>
  <si>
    <t>基于LED阵列光源的太阳光谱合成技术研究</t>
  </si>
  <si>
    <t>王立辉</t>
  </si>
  <si>
    <t>王凌云</t>
  </si>
  <si>
    <t>复杂曲面三维形貌机器人柔性测量技术研究</t>
  </si>
  <si>
    <t>王强</t>
  </si>
  <si>
    <t>基于3*3耦合器双马赫曾德分布式光纤传感系统的设计</t>
  </si>
  <si>
    <t>张叶浩</t>
  </si>
  <si>
    <t>衣文索</t>
  </si>
  <si>
    <t>激光脉冲沉积复合制备仿生耦合结构建模与演化机制研究</t>
  </si>
  <si>
    <t>赵世才</t>
  </si>
  <si>
    <t>基于离散元法的磨料流抛光及材料去除机理研究</t>
  </si>
  <si>
    <t>胡敬磊</t>
  </si>
  <si>
    <t>挡板伺服阀喷嘴磨粒流研抛大涡数值模拟研究</t>
  </si>
  <si>
    <t>卫丽丽</t>
  </si>
  <si>
    <t>基于激光衍射原理的金刚石刻刀对刀方法研究</t>
  </si>
  <si>
    <t>张玉石</t>
  </si>
  <si>
    <t>磨料流微小孔壁面磨损机理离散元数值分析</t>
  </si>
  <si>
    <t>周曾炜</t>
  </si>
  <si>
    <t>铝合金表面微结构纳秒激光构建及防覆冰性能研究</t>
  </si>
  <si>
    <t>徐丽宁</t>
  </si>
  <si>
    <t>激光电沉积复合制备仿生耦合结构疏水机理与工艺研究</t>
  </si>
  <si>
    <t>范凤玉</t>
  </si>
  <si>
    <t>机械工程（专硕）</t>
  </si>
  <si>
    <t>铝-钢异种金属焊接界面控制机理研究</t>
  </si>
  <si>
    <t>杨玉东</t>
  </si>
  <si>
    <t>铝合金表面多尺度微结构的构建及润湿性能研究</t>
  </si>
  <si>
    <t>杨健</t>
  </si>
  <si>
    <t>喷砂-脉冲沉积复合构建仿生耦合结构及界面效应研究</t>
  </si>
  <si>
    <t>姜宏宇</t>
  </si>
  <si>
    <t>单晶锗二维转鼓的加工工艺及检测方法研究</t>
  </si>
  <si>
    <t>朱可可</t>
  </si>
  <si>
    <t>基于蒙特卡罗方法的磨粒流抛光技术数值模拟研究</t>
  </si>
  <si>
    <t>王彬宇</t>
  </si>
  <si>
    <t>基于手机遥控的采水器研究</t>
  </si>
  <si>
    <t>朱红宁</t>
  </si>
  <si>
    <t>小型无人机载球形转台的结构设计与分析</t>
  </si>
  <si>
    <t>孙金焕</t>
  </si>
  <si>
    <t>高机动电动靶车增稳技术研究</t>
  </si>
  <si>
    <t>刘朋</t>
  </si>
  <si>
    <t>集成成像的虚拟视点时空域运动估计</t>
  </si>
  <si>
    <t>王琦</t>
  </si>
  <si>
    <t>基于深度图像的卡通人脸表情模拟</t>
  </si>
  <si>
    <t>丁莎莎</t>
  </si>
  <si>
    <t>基于多视点彩色图像的深度获取技术</t>
  </si>
  <si>
    <t>张建业</t>
  </si>
  <si>
    <t>电光调制器偏置点控制技术研究</t>
  </si>
  <si>
    <t>郝崇正</t>
  </si>
  <si>
    <t>控制工程</t>
  </si>
  <si>
    <t>非球形介质中偏振传输实验及特性分析</t>
  </si>
  <si>
    <t>安衷德</t>
  </si>
  <si>
    <t>一类2-D正系统的鲁棒稳定性研究</t>
  </si>
  <si>
    <t>潘凯</t>
  </si>
  <si>
    <t>杨阳</t>
  </si>
  <si>
    <t>雾霾环境下多源图像透视复原技术研究</t>
  </si>
  <si>
    <t>马国栋</t>
  </si>
  <si>
    <t>基于FPGA的低照度视频图像复原技术</t>
  </si>
  <si>
    <t>廖述京</t>
  </si>
  <si>
    <t>基于颜色和纹理特征的图像复杂度研究</t>
  </si>
  <si>
    <t>韩学辉</t>
  </si>
  <si>
    <t>偏振图像的伪彩色增强方法研究</t>
  </si>
  <si>
    <t>孙晨</t>
  </si>
  <si>
    <t>光波导光学相控阵的边瓣抑制算法研究</t>
  </si>
  <si>
    <t>彭丽华</t>
  </si>
  <si>
    <t>李明秋</t>
  </si>
  <si>
    <t>液晶光学相控阵波束控制研究</t>
  </si>
  <si>
    <t>黄志伟</t>
  </si>
  <si>
    <t>近场太赫兹光谱成像技术在生物样品检测中的初步应用</t>
  </si>
  <si>
    <t>孙卫东</t>
  </si>
  <si>
    <t>微光瞄准镜检测设备中关键技术研究</t>
  </si>
  <si>
    <t>孙权</t>
  </si>
  <si>
    <t>詹伟达</t>
  </si>
  <si>
    <t>基于半监督学习的推荐算法研究</t>
  </si>
  <si>
    <t>高奇</t>
  </si>
  <si>
    <t>天地一体化网络切换技术研究</t>
  </si>
  <si>
    <t>于力伟</t>
  </si>
  <si>
    <t>计算机科学与技术</t>
  </si>
  <si>
    <t>底晓强</t>
  </si>
  <si>
    <t>基于WebGL的轻量级PBR技术研究与实现</t>
  </si>
  <si>
    <t>郑维欣</t>
  </si>
  <si>
    <t>丁莹</t>
  </si>
  <si>
    <t>基于多Kinect的实时三维重建技术研究</t>
  </si>
  <si>
    <t>刘桥</t>
  </si>
  <si>
    <t>李华</t>
  </si>
  <si>
    <t>基于随机网络演算的空间信息网络架构与服务质量研究</t>
  </si>
  <si>
    <t>刘永霞</t>
  </si>
  <si>
    <t>用于目标检测的深度学习算法优化研究</t>
  </si>
  <si>
    <t>黄宁波</t>
  </si>
  <si>
    <t>杨勇</t>
  </si>
  <si>
    <t>量子电影表示方法及其蒙太奇操作</t>
  </si>
  <si>
    <t>焦思皓</t>
  </si>
  <si>
    <t>稀疏降维算法在人脸识别中的应用研究</t>
  </si>
  <si>
    <t>纪姝伊</t>
  </si>
  <si>
    <t>高速公路交通量预测模型研究</t>
  </si>
  <si>
    <t>弓晋霞</t>
  </si>
  <si>
    <t>基于视觉引导的NAO机器人智能抓取技术研究</t>
  </si>
  <si>
    <t>王显龙</t>
  </si>
  <si>
    <t>软件工程（专硕）</t>
  </si>
  <si>
    <t>数据容灾系统重复数据删除关键技术研究</t>
  </si>
  <si>
    <t>韩英杰</t>
  </si>
  <si>
    <t>孙昉</t>
  </si>
  <si>
    <t>基于视觉的同时定位与建图优化方法研究</t>
  </si>
  <si>
    <t>曹雄</t>
  </si>
  <si>
    <t>韩成</t>
  </si>
  <si>
    <t>基于混沌的视频加密技术研究</t>
  </si>
  <si>
    <t>王英政</t>
  </si>
  <si>
    <t>张宇昕</t>
  </si>
  <si>
    <t>基于支持向量机算法的室内无线定位系统</t>
  </si>
  <si>
    <t>李广</t>
  </si>
  <si>
    <t>降低网络时延的无线传感器网络数据融合技术</t>
  </si>
  <si>
    <t>关停停</t>
  </si>
  <si>
    <t>任涛</t>
  </si>
  <si>
    <t>羰基化合物/碳基复合材料的制备及其锂/钠电池性能研究</t>
  </si>
  <si>
    <t>原晨培</t>
  </si>
  <si>
    <t>新型金属酞菁聚合物的制备及性能研究</t>
  </si>
  <si>
    <t>蔡丽君</t>
  </si>
  <si>
    <t>李艳伟</t>
  </si>
  <si>
    <t>Mg-Ge,Ga掺杂的YAG:Ce3+/Sm3+荧光粉的制备与性能研究</t>
  </si>
  <si>
    <t>蒋立朋</t>
  </si>
  <si>
    <t>稀土离子掺杂Ca2NaMg2V3O12发光材料的制备与表征</t>
  </si>
  <si>
    <t>杨丽欣</t>
  </si>
  <si>
    <t>红外探测用超细氟化物材料性能研究</t>
  </si>
  <si>
    <t>巩小萌</t>
  </si>
  <si>
    <t>卢利平</t>
  </si>
  <si>
    <t>双各向异性导电Janus型结构膜的构筑与性质研究</t>
  </si>
  <si>
    <t>李晓冰</t>
  </si>
  <si>
    <t>多金属氧酸盐协同的钯纳米材料的可控制备及性能研究</t>
  </si>
  <si>
    <t>胡婧</t>
  </si>
  <si>
    <t>基于氰基乙酰胺衍生物的成环反应研究</t>
  </si>
  <si>
    <t>王蕾</t>
  </si>
  <si>
    <t>稀土化合物特殊形貌微/纳米结构的合成与性质研究</t>
  </si>
  <si>
    <t>白华玉</t>
  </si>
  <si>
    <t>暖白光LED用红色荧光粉的合成与光谱性质的研究</t>
  </si>
  <si>
    <t>程海明</t>
  </si>
  <si>
    <t>基于钆基氟化物的多功能纳米复合材料的合成及生物应用研究</t>
  </si>
  <si>
    <t>隋晶婷</t>
  </si>
  <si>
    <t>不同尺寸金纳米簇的合成与制备</t>
  </si>
  <si>
    <t>任秀清</t>
  </si>
  <si>
    <t>电纺技术构筑光电磁多功能纳米纤维纱线及性能研究</t>
  </si>
  <si>
    <t>范丽冰</t>
  </si>
  <si>
    <t>多孔氮化镓半导体材料的可控制备及其性能研究</t>
  </si>
  <si>
    <t>侯飞</t>
  </si>
  <si>
    <t>稀土离子掺杂钨酸盐荧光粉的合成、光色可调及能量传递的研究</t>
  </si>
  <si>
    <t>姜玲玲</t>
  </si>
  <si>
    <t>芳香小分子探针的合成及在生物分析中的应用</t>
  </si>
  <si>
    <t>何春华</t>
  </si>
  <si>
    <t>多孔 SnO2 基复合材料构筑及其气敏性能研究</t>
  </si>
  <si>
    <t>李天天</t>
  </si>
  <si>
    <t>具有电化学存储性能的纳米材料的设计与制备</t>
  </si>
  <si>
    <t>高明燕</t>
  </si>
  <si>
    <t>一种简便且新颖的方法制备得到具有高光催化性能的NiO管套线纳米纤维</t>
  </si>
  <si>
    <t>王悦</t>
  </si>
  <si>
    <t>功能聚合物微球的制备及性质研究</t>
  </si>
  <si>
    <t>王春颖</t>
  </si>
  <si>
    <t>钛锆酸铅(PZT)高晶薄膜的制备与压电性能研究</t>
  </si>
  <si>
    <t>张少辉</t>
  </si>
  <si>
    <t>基于金属有机骨架的碳材料的合成及性质研究</t>
  </si>
  <si>
    <t>赵浩阳</t>
  </si>
  <si>
    <t>基于钆化合物一维纳米材料的构筑与磁光双功能特性研究</t>
  </si>
  <si>
    <t>陈娟</t>
  </si>
  <si>
    <t>以铕的β-二酮配合物为探针分子的温敏漆的制备及性能研究</t>
  </si>
  <si>
    <t>陆思宇</t>
  </si>
  <si>
    <t>稀土掺杂ZnO-Al2O3-GeO2-SiO2玻璃陶瓷的制备及表征</t>
  </si>
  <si>
    <t>李明月</t>
  </si>
  <si>
    <t>邵晶</t>
  </si>
  <si>
    <t>稀土离子掺杂钼酸盐多色发光材料的合成与发光性能</t>
  </si>
  <si>
    <t>于汀</t>
  </si>
  <si>
    <t>金属氮化物的制备及其在质子交换膜燃料电池(PEM fuel cell)上的应用</t>
  </si>
  <si>
    <t>贺波</t>
  </si>
  <si>
    <t>稀土离子掺杂金属氰氨化物低维纳米结构的合成与性质研究</t>
  </si>
  <si>
    <t>周丽雪</t>
  </si>
  <si>
    <t>双各向异性导电柔性阵列复合膜的组装及磁光功能化研究</t>
  </si>
  <si>
    <t>刘靖宇</t>
  </si>
  <si>
    <t>介孔半导体氧化物构筑及其催化性能研究</t>
  </si>
  <si>
    <t>郑人榕</t>
  </si>
  <si>
    <t>高分子基因载体遮蔽体系的制备与研究</t>
  </si>
  <si>
    <t>徐畅</t>
  </si>
  <si>
    <t>生物工程</t>
  </si>
  <si>
    <t>醛酮还原酶AKR1C2在肿瘤细胞中的表达差异及抑制剂的筛选</t>
  </si>
  <si>
    <t>郭瑞</t>
  </si>
  <si>
    <t>基于压缩感知的MRI图像超分辨率重建算法研究</t>
  </si>
  <si>
    <t>李世维</t>
  </si>
  <si>
    <t>无锡市物流节点选址研究</t>
  </si>
  <si>
    <t>周燕</t>
  </si>
  <si>
    <t>工业工程（专硕)</t>
  </si>
  <si>
    <t>基于语类理论的《科学》官网英语新闻语篇研究</t>
  </si>
  <si>
    <t>邸子桓</t>
  </si>
  <si>
    <t>外语学院</t>
  </si>
  <si>
    <t>《多模态视角下中英交通安全公益广告互动意义对比分析》</t>
  </si>
  <si>
    <t>于雷雷</t>
  </si>
  <si>
    <t>cMOOC模式下的对外汉语教学有效性研究</t>
  </si>
  <si>
    <t>高翼</t>
  </si>
  <si>
    <t>地方立法原则研究——以吉林省地方性法规为例</t>
  </si>
  <si>
    <t>郭敏</t>
  </si>
  <si>
    <t>法学</t>
  </si>
  <si>
    <t>关鑫</t>
  </si>
  <si>
    <t>企业社会工作实务中的伦理困境及抉择研究</t>
  </si>
  <si>
    <t>万克顺</t>
  </si>
  <si>
    <t>社会工作</t>
  </si>
  <si>
    <t>卜长莉</t>
  </si>
  <si>
    <t>中国共产党共享发展理念研究</t>
  </si>
  <si>
    <t>孙颖</t>
  </si>
  <si>
    <t>理工科大学生工匠精神培育研究</t>
  </si>
  <si>
    <t>刘策</t>
  </si>
  <si>
    <t>激光干涉向后转移纳米结构制备及特性研究</t>
  </si>
  <si>
    <t>蒋旭珂</t>
  </si>
  <si>
    <t>激光辐照复合陶瓷的偏振光谱成像探测研究</t>
  </si>
  <si>
    <t>叶莹</t>
  </si>
  <si>
    <t>用于OLED的石墨烯/金属复合电极研究</t>
  </si>
  <si>
    <t>韦梦竹</t>
  </si>
  <si>
    <t>新型低工作电压有机发光二极管的研究</t>
  </si>
  <si>
    <t>陈凯</t>
  </si>
  <si>
    <t>氧化硅波导光开关应力与热传导特性的研究</t>
  </si>
  <si>
    <t>孙庆雨</t>
  </si>
  <si>
    <t>孙德贵</t>
  </si>
  <si>
    <t>基于混合钙钛矿材料发光的电致发光器件</t>
  </si>
  <si>
    <t>陈树铭</t>
  </si>
  <si>
    <t>李野</t>
  </si>
  <si>
    <t>共振泵浦内腔调Q窄线宽2.1μm激光器研究</t>
  </si>
  <si>
    <t>李月</t>
  </si>
  <si>
    <r>
      <rPr>
        <sz val="10"/>
        <color theme="1"/>
        <rFont val="宋体"/>
        <charset val="134"/>
      </rPr>
      <t>CsPbBr</t>
    </r>
    <r>
      <rPr>
        <vertAlign val="subscript"/>
        <sz val="10"/>
        <color theme="1"/>
        <rFont val="宋体"/>
        <charset val="134"/>
      </rPr>
      <t>3</t>
    </r>
    <r>
      <rPr>
        <sz val="10"/>
        <color theme="1"/>
        <rFont val="宋体"/>
        <charset val="134"/>
      </rPr>
      <t>钙钛矿量子点光学性质及稳定性研究</t>
    </r>
  </si>
  <si>
    <t>赵海霞</t>
  </si>
  <si>
    <t>MoS2/金属纳米复合结构光学特性及SERS研究</t>
  </si>
  <si>
    <t>张思楠</t>
  </si>
  <si>
    <t>基于波导光锥多级放大的激光监听系统研究</t>
  </si>
  <si>
    <t>王美婷</t>
  </si>
  <si>
    <t>980nm大功率DBR激光器的研究</t>
  </si>
  <si>
    <t>乔闯</t>
  </si>
  <si>
    <t>房丹</t>
  </si>
  <si>
    <t>895nm垂直腔面发射激光器的制备及光谱分析</t>
  </si>
  <si>
    <t>梁静</t>
  </si>
  <si>
    <t>ZnO纳米结构发光特性及等离子体表面改性研究</t>
  </si>
  <si>
    <t>胡颖</t>
  </si>
  <si>
    <t>基于调制度标定的波导栅极结构信号读出系统研究</t>
  </si>
  <si>
    <t>刘德兴</t>
  </si>
  <si>
    <t>空间约束飞秒激光诱导铜等离子体特性研究</t>
  </si>
  <si>
    <t>许东华</t>
  </si>
  <si>
    <t>光伏光折变薄层中光诱导波导研究</t>
  </si>
  <si>
    <t>鞠莹</t>
  </si>
  <si>
    <t>刘春阳</t>
  </si>
  <si>
    <t>GaSb基VCSEL制备工艺研究</t>
  </si>
  <si>
    <t>张昕</t>
  </si>
  <si>
    <t>城市轨道的客流数据分析与发车间隔优化研究</t>
  </si>
  <si>
    <t>刘东晓</t>
  </si>
  <si>
    <t>姜志侠</t>
  </si>
  <si>
    <t>光电导薄膜用于FSS主动控制技术研究</t>
  </si>
  <si>
    <t>王君</t>
  </si>
  <si>
    <t>3-5μm中红外半导体激光器材料外延的研究</t>
  </si>
  <si>
    <t>亢玉彬</t>
  </si>
  <si>
    <t>唐吉龙</t>
  </si>
  <si>
    <t>金属表面等离子激元增强半导体材料发光特性研究</t>
  </si>
  <si>
    <t>马光辉</t>
  </si>
  <si>
    <t>徐英添</t>
  </si>
  <si>
    <t>高功率半导体激光整形及光纤耦合系统设计</t>
  </si>
  <si>
    <t>于贺</t>
  </si>
  <si>
    <t>徐莉、张贺</t>
  </si>
  <si>
    <t>可见光、近红外、中红外复合波段“蛾眼”减反射光学超表面的研究</t>
  </si>
  <si>
    <t>林鹤</t>
  </si>
  <si>
    <t>成像光学塑料透镜的精密注塑成型技术研究</t>
  </si>
  <si>
    <t>兰喜瑞</t>
  </si>
  <si>
    <t>基于可饱和吸收体1.5μm耗散孤子锁模光纤激光器技术研究</t>
  </si>
  <si>
    <t>陈华龙</t>
  </si>
  <si>
    <t>马晓辉、金亮</t>
  </si>
  <si>
    <t>宽谱高速OTDM自由空间通信性能研究</t>
  </si>
  <si>
    <t>陈俊达</t>
  </si>
  <si>
    <t>中波红外光谱成像系统设计与分析</t>
  </si>
  <si>
    <t>高柳絮</t>
  </si>
  <si>
    <t>刘智颖</t>
  </si>
  <si>
    <t>全景车辆驾驶辅助系统的车道线识别技术研究</t>
  </si>
  <si>
    <t>杜恩宇</t>
  </si>
  <si>
    <t>张宁</t>
  </si>
  <si>
    <t>宽谱段偏振成像光谱仪光学系统的设计与分析</t>
  </si>
  <si>
    <t>穆竺</t>
  </si>
  <si>
    <t>星敏感器镜头设计与装调技术研究</t>
  </si>
  <si>
    <t>孟祥月</t>
  </si>
  <si>
    <t>紫外光核黄素诱导交联仪的总体设计</t>
  </si>
  <si>
    <t>郑田莉</t>
  </si>
  <si>
    <t>罗春华</t>
  </si>
  <si>
    <t>空间目标偏振探测与识别技术研究</t>
  </si>
  <si>
    <t>王稼禹</t>
  </si>
  <si>
    <t>李英超</t>
  </si>
  <si>
    <t>基于LED的运动式太阳模拟器的研究</t>
  </si>
  <si>
    <t>王逸文</t>
  </si>
  <si>
    <t>仪器仪表工程</t>
  </si>
  <si>
    <t>可见与近红外双变焦探测系统设计</t>
  </si>
  <si>
    <t>吴合龙</t>
  </si>
  <si>
    <t>穿戴式多焦平面深度融合投影光学系统设计</t>
  </si>
  <si>
    <t>陈寰</t>
  </si>
  <si>
    <t>表面等离子体动态全息成像的理论研究</t>
  </si>
  <si>
    <t>王迪</t>
  </si>
  <si>
    <t>基于随机位相调控的多台阶波带片阵列激光匀束器的研究</t>
  </si>
  <si>
    <t>裴宪梓</t>
  </si>
  <si>
    <t>王菲</t>
  </si>
  <si>
    <t>基于光学相干反射技术的眼轴多参数测量方法研究</t>
  </si>
  <si>
    <t>许鹏飞</t>
  </si>
  <si>
    <t>付新华</t>
  </si>
  <si>
    <t>基于光诱导介电泳力的磁性靶细胞操纵技术研究</t>
  </si>
  <si>
    <t>陈思兰</t>
  </si>
  <si>
    <t>邸旭、王作斌</t>
  </si>
  <si>
    <t>不锈钢基仿生分级结构表面润湿与腐蚀特性研究</t>
  </si>
  <si>
    <t>潘理达</t>
  </si>
  <si>
    <t>基于分子动力学的磨粒流加工铁碳合金的数值模拟研究</t>
  </si>
  <si>
    <t>孟文卿</t>
  </si>
  <si>
    <t>金属基材料表面仿生疏水微结构的冰摩擦性能研究</t>
  </si>
  <si>
    <t>奚传文</t>
  </si>
  <si>
    <t>磨粒流研抛异形内曲面的大涡数值模拟及试验研究</t>
  </si>
  <si>
    <t>苏宁宁</t>
  </si>
  <si>
    <t>奥氏体不锈钢非熔透激光叠焊工艺研究</t>
  </si>
  <si>
    <t>白陈明</t>
  </si>
  <si>
    <t>单反镜式激光通信跟瞄系统关键技术研究</t>
  </si>
  <si>
    <t>孟令臣</t>
  </si>
  <si>
    <t>孟立新</t>
  </si>
  <si>
    <t>蠕墨铸铁激光熔覆表面强化工艺研究</t>
  </si>
  <si>
    <t>陈奎明</t>
  </si>
  <si>
    <t>异种材料超声辅助激光点焊机理研究</t>
  </si>
  <si>
    <t>李忠</t>
  </si>
  <si>
    <t>PCD铰刀刃带对YL113铝合金加工质量的影响研究</t>
  </si>
  <si>
    <t>张华</t>
  </si>
  <si>
    <t>天然金刚石锯切工艺及性能评价方法研究</t>
  </si>
  <si>
    <t>韩冬冬</t>
  </si>
  <si>
    <t>微纳卫星用激光通信跟瞄系统技术研究</t>
  </si>
  <si>
    <t>张轶群</t>
  </si>
  <si>
    <t>张立中</t>
  </si>
  <si>
    <t>50CrV/SPHE异种钢激光填丝焊焊接工艺研究</t>
  </si>
  <si>
    <t>张川</t>
  </si>
  <si>
    <t>金刚石双向印压缩颈孔成形的工艺及实验研究</t>
  </si>
  <si>
    <t>朱桂展</t>
  </si>
  <si>
    <t>面向失能人群护理设备的研制</t>
  </si>
  <si>
    <t>张安坤</t>
  </si>
  <si>
    <t>田春林</t>
  </si>
  <si>
    <t>固液两相磨粒流喷嘴研抛机床计算机控制系统的研制</t>
  </si>
  <si>
    <t>盛亮</t>
  </si>
  <si>
    <t>基于压缩感知的无线传感器网络路由算法研究</t>
  </si>
  <si>
    <t>李安超</t>
  </si>
  <si>
    <t>物联网信息服务系统的设计与实现</t>
  </si>
  <si>
    <t>周玉轩</t>
  </si>
  <si>
    <t>基于卷积神经网络的目标检测算法研究与应用</t>
  </si>
  <si>
    <t>郑志强</t>
  </si>
  <si>
    <t>刘妍妍</t>
  </si>
  <si>
    <r>
      <rPr>
        <sz val="10"/>
        <color theme="1"/>
        <rFont val="Arial"/>
        <charset val="134"/>
      </rPr>
      <t xml:space="preserve">	</t>
    </r>
    <r>
      <rPr>
        <sz val="10"/>
        <color theme="1"/>
        <rFont val="宋体"/>
        <charset val="134"/>
      </rPr>
      <t>58</t>
    </r>
  </si>
  <si>
    <t>基于生成对抗网络的跨年龄人脸识别技术研究</t>
  </si>
  <si>
    <t>董锁芹</t>
  </si>
  <si>
    <t>资源受限网络控制系统的事件触发控制研究</t>
  </si>
  <si>
    <t>李振兴</t>
  </si>
  <si>
    <t>水下激光通信PL450B激光器调制技术研究</t>
  </si>
  <si>
    <t>王潼</t>
  </si>
  <si>
    <t>基于水下电磁波特性的成像技术研究</t>
  </si>
  <si>
    <t>蒋泽新</t>
  </si>
  <si>
    <t>基于激光的水下目标偏振成像探测技术</t>
  </si>
  <si>
    <t>王利杰</t>
  </si>
  <si>
    <t>赵海丽</t>
  </si>
  <si>
    <t>动态天气下的视频图像去雨方法研究</t>
  </si>
  <si>
    <t>任贵宾</t>
  </si>
  <si>
    <t>臧景峰</t>
  </si>
  <si>
    <t>部分相干光大气湍流传输光束参数模拟技术研究</t>
  </si>
  <si>
    <t>张洁</t>
  </si>
  <si>
    <t>交通标志检测与识别关键技术研究</t>
  </si>
  <si>
    <t>秦月雅</t>
  </si>
  <si>
    <t>基于自然语言处理的文本语义方法研究</t>
  </si>
  <si>
    <t>丛琳</t>
  </si>
  <si>
    <t>基于多光源方法的真实感三维场景绘制算法研究</t>
  </si>
  <si>
    <t>陈胜</t>
  </si>
  <si>
    <t>陈纯毅</t>
  </si>
  <si>
    <t>双目视觉技术中的立体匹配方法研究与应用</t>
  </si>
  <si>
    <t>金龙斌</t>
  </si>
  <si>
    <t>基于学生行为的成绩预测模型研究</t>
  </si>
  <si>
    <t>苏瑀</t>
  </si>
  <si>
    <t>基于深度学习的特定区域入侵检测技术</t>
  </si>
  <si>
    <t>孙腾腾</t>
  </si>
  <si>
    <t>计算机</t>
  </si>
  <si>
    <t>邵桢</t>
  </si>
  <si>
    <t>基于量子混沌和光学信息技术的图像加密算法研究</t>
  </si>
  <si>
    <t>陈晓冬</t>
  </si>
  <si>
    <t>基于运动想象的脑机接口特征提取和分类算法研究</t>
  </si>
  <si>
    <t>程一凡</t>
  </si>
  <si>
    <t>李奇</t>
  </si>
  <si>
    <t>网络负载高并发处理关键技术研究</t>
  </si>
  <si>
    <t>姜晓明</t>
  </si>
  <si>
    <t>基于机器学习的田间秸秆覆盖率检测技术</t>
  </si>
  <si>
    <t>雷景安</t>
  </si>
  <si>
    <t>白光LED用离子掺杂YAG:Ce3+荧光粉的制备与光谱调控</t>
  </si>
  <si>
    <t>朱师奇</t>
  </si>
  <si>
    <t>材料工程</t>
  </si>
  <si>
    <t>SnO2纳米复合材料的制备及光电性质的研究</t>
  </si>
  <si>
    <t>赵金良</t>
  </si>
  <si>
    <t>铒镱掺杂双包层铋酸盐玻璃光纤的制备及性能研究</t>
  </si>
  <si>
    <t>金丹旸</t>
  </si>
  <si>
    <t>周德春</t>
  </si>
  <si>
    <t>Eu2+、Dy3+掺杂Na2xM3-x(PO4)2 (M = Ca, Sr, Ba, Mg)材料的制备与性能研究</t>
  </si>
  <si>
    <t>张会玲</t>
  </si>
  <si>
    <t>ZnO基柔性紫外探测器的制备和性能研究</t>
  </si>
  <si>
    <t>张伟</t>
  </si>
  <si>
    <t>ZnO基双色探测器的制备及研究</t>
  </si>
  <si>
    <t>杨笑江</t>
  </si>
  <si>
    <t>钇铁石榴石晶体生长工艺与性能研究</t>
  </si>
  <si>
    <t>金维召</t>
  </si>
  <si>
    <t>诊疗一体的纳米颗粒用于巨噬细胞靶向肿瘤细胞</t>
  </si>
  <si>
    <t>张雪</t>
  </si>
  <si>
    <t>熔盐法制备Y3-x(Lux)Al5O12:Ce3+荧光粉及其发光性能的研究</t>
  </si>
  <si>
    <t>赵秋爽</t>
  </si>
  <si>
    <t>多波长响应稀土掺杂氟化铅基发光材料的研究</t>
  </si>
  <si>
    <t>马小易</t>
  </si>
  <si>
    <t>功能三层Fe3O4@SiO2@TiO2-卟啉光催化剂纳米微球体系的构筑</t>
  </si>
  <si>
    <t>戴智超</t>
  </si>
  <si>
    <t>磁光功能化各向异性导电柔性三明治结构复合膜的组装</t>
  </si>
  <si>
    <t>杨柳</t>
  </si>
  <si>
    <t>过渡金属和杂原子修饰的碳材料的制备及电催化性能研究</t>
  </si>
  <si>
    <t>宋开绪</t>
  </si>
  <si>
    <t>基于发光材料的多功能纳米复合材料的构筑与性能研究</t>
  </si>
  <si>
    <t>陈子禹</t>
  </si>
  <si>
    <t>多孔碳材料的功能调控及其电催化性能研究</t>
  </si>
  <si>
    <t>宋丹丹</t>
  </si>
  <si>
    <r>
      <rPr>
        <sz val="10"/>
        <color theme="1"/>
        <rFont val="宋体"/>
        <charset val="134"/>
      </rPr>
      <t>Eu</t>
    </r>
    <r>
      <rPr>
        <vertAlign val="superscript"/>
        <sz val="10"/>
        <color theme="1"/>
        <rFont val="宋体"/>
        <charset val="134"/>
      </rPr>
      <t>3+</t>
    </r>
    <r>
      <rPr>
        <sz val="10"/>
        <color theme="1"/>
        <rFont val="宋体"/>
        <charset val="134"/>
      </rPr>
      <t>/Tb</t>
    </r>
    <r>
      <rPr>
        <vertAlign val="superscript"/>
        <sz val="10"/>
        <color theme="1"/>
        <rFont val="宋体"/>
        <charset val="134"/>
      </rPr>
      <t>3+</t>
    </r>
    <r>
      <rPr>
        <sz val="10"/>
        <color theme="1"/>
        <rFont val="宋体"/>
        <charset val="134"/>
      </rPr>
      <t>/Tm</t>
    </r>
    <r>
      <rPr>
        <vertAlign val="superscript"/>
        <sz val="10"/>
        <color theme="1"/>
        <rFont val="宋体"/>
        <charset val="134"/>
      </rPr>
      <t>3+</t>
    </r>
    <r>
      <rPr>
        <sz val="10"/>
        <color theme="1"/>
        <rFont val="宋体"/>
        <charset val="134"/>
      </rPr>
      <t>掺杂BaMoO</t>
    </r>
    <r>
      <rPr>
        <vertAlign val="subscript"/>
        <sz val="10"/>
        <color theme="1"/>
        <rFont val="宋体"/>
        <charset val="134"/>
      </rPr>
      <t>4</t>
    </r>
    <r>
      <rPr>
        <sz val="10"/>
        <color theme="1"/>
        <rFont val="宋体"/>
        <charset val="134"/>
      </rPr>
      <t>玻璃陶瓷的制备及发光性能研究</t>
    </r>
  </si>
  <si>
    <t>夏宇行</t>
  </si>
  <si>
    <t>张洪波</t>
  </si>
  <si>
    <t>α-氨基膦酸酯萃取剂对铜和镉的萃取研究</t>
  </si>
  <si>
    <t>王永姣</t>
  </si>
  <si>
    <t>含氮膦类萃取剂萃取回收镓(III)和铟(III)的研究</t>
  </si>
  <si>
    <t>周雪柯</t>
  </si>
  <si>
    <t>儿茶酚基团接枝高分子的合成及粘合性能研究</t>
  </si>
  <si>
    <t>张健夫</t>
  </si>
  <si>
    <t>双各向异性导电磁光多功能柔性三明治结构复合膜的构筑</t>
  </si>
  <si>
    <t>陈鹤天</t>
  </si>
  <si>
    <t>钴氧化物复合微纳米结构材料的构筑及锂离子电池组装的研究</t>
  </si>
  <si>
    <t>王鹤</t>
  </si>
  <si>
    <t>共轭电纺技术构筑光电磁多功能一维纳米材料与特性研究</t>
  </si>
  <si>
    <t>王国义</t>
  </si>
  <si>
    <t>镧系掺杂氟化物发光材料的合成、多色发光及能量传递</t>
  </si>
  <si>
    <t>刘奇昕</t>
  </si>
  <si>
    <t>过渡金属基微纳结构复合电极材料的可控制备及性能研究</t>
  </si>
  <si>
    <t>徐航</t>
  </si>
  <si>
    <t>发射可调碳量子点的制备及性能研究</t>
  </si>
  <si>
    <t>晁代勇</t>
  </si>
  <si>
    <t>朱忠丽</t>
  </si>
  <si>
    <t>CdSe纳米复合材料的制备及其光电性能研究</t>
  </si>
  <si>
    <t>石宝珠</t>
  </si>
  <si>
    <t>田乐成</t>
  </si>
  <si>
    <t>溶液加工型荧光/磷光混合型白光OLED的研究</t>
  </si>
  <si>
    <t>谢慧颖</t>
  </si>
  <si>
    <t>基于过渡金属氧化物微纳米结构材料的锂离子电池的研制</t>
  </si>
  <si>
    <t>李艳卫</t>
  </si>
  <si>
    <t>杂多酸-卟啉基MOFs复合材料的制备及光催化性能的的研究</t>
  </si>
  <si>
    <t>李兰杰</t>
  </si>
  <si>
    <t>碳基纳米金属氧化物的制备及电化学性能研究</t>
  </si>
  <si>
    <t>李佳昕</t>
  </si>
  <si>
    <r>
      <rPr>
        <sz val="10"/>
        <color theme="1"/>
        <rFont val="宋体"/>
        <charset val="134"/>
      </rPr>
      <t>SnO</t>
    </r>
    <r>
      <rPr>
        <vertAlign val="subscript"/>
        <sz val="10"/>
        <color theme="1"/>
        <rFont val="宋体"/>
        <charset val="134"/>
      </rPr>
      <t>2</t>
    </r>
    <r>
      <rPr>
        <sz val="10"/>
        <color theme="1"/>
        <rFont val="宋体"/>
        <charset val="134"/>
      </rPr>
      <t>及SiO</t>
    </r>
    <r>
      <rPr>
        <vertAlign val="subscript"/>
        <sz val="10"/>
        <color theme="1"/>
        <rFont val="宋体"/>
        <charset val="134"/>
      </rPr>
      <t>2</t>
    </r>
    <r>
      <rPr>
        <sz val="10"/>
        <color theme="1"/>
        <rFont val="宋体"/>
        <charset val="134"/>
      </rPr>
      <t>基复合材料的构筑及光催化性能研究</t>
    </r>
  </si>
  <si>
    <t>彭丽</t>
  </si>
  <si>
    <r>
      <rPr>
        <sz val="10"/>
        <color theme="1"/>
        <rFont val="宋体"/>
        <charset val="134"/>
      </rPr>
      <t>稀土掺杂NaYF</t>
    </r>
    <r>
      <rPr>
        <vertAlign val="subscript"/>
        <sz val="10"/>
        <color theme="1"/>
        <rFont val="宋体"/>
        <charset val="134"/>
      </rPr>
      <t>4</t>
    </r>
    <r>
      <rPr>
        <sz val="10"/>
        <color theme="1"/>
        <rFont val="宋体"/>
        <charset val="134"/>
      </rPr>
      <t>的合成、表面修饰及生物应用研究</t>
    </r>
  </si>
  <si>
    <t>邵帅</t>
  </si>
  <si>
    <t>稀土配合物/POSS杂化材料的制备及发光性能</t>
  </si>
  <si>
    <t>张庆瑞</t>
  </si>
  <si>
    <t>自我健康监护仪软件系统设计及实现</t>
  </si>
  <si>
    <t>曹欣雨</t>
  </si>
  <si>
    <t>庞春颖</t>
  </si>
  <si>
    <t>微囊藻毒素-LR对小鼠肠道菌群的影响</t>
  </si>
  <si>
    <t>陈芳梅</t>
  </si>
  <si>
    <t>李伟</t>
  </si>
  <si>
    <t>D型流感病毒反向遗传系统的构建及其HE基因免疫原性的研究</t>
  </si>
  <si>
    <t>夏青</t>
  </si>
  <si>
    <t>PPFIBP1在胶质母细胞瘤中的作用及其在肝脏组织中的表达</t>
  </si>
  <si>
    <t>李新颖</t>
  </si>
  <si>
    <t>李景梅</t>
  </si>
  <si>
    <t>城市家庭节能行为驱动因素研究</t>
  </si>
  <si>
    <t>陈永庆</t>
  </si>
  <si>
    <t>聂洪光</t>
  </si>
  <si>
    <t>莫言小说中的官员形象研究</t>
  </si>
  <si>
    <t>丁有明</t>
  </si>
  <si>
    <t>付兰梅</t>
  </si>
  <si>
    <t>对外汉语语言教材中的中国文化形象研究——以《发展汉语·综合》为例</t>
  </si>
  <si>
    <t>李文秀</t>
  </si>
  <si>
    <t>环境监察机构法律地位研究</t>
  </si>
  <si>
    <t>高小满</t>
  </si>
  <si>
    <t>周隆基</t>
  </si>
  <si>
    <t>论侵权责任法上的安全保障义务</t>
  </si>
  <si>
    <t>刘艺</t>
  </si>
  <si>
    <t>刘淑波</t>
  </si>
  <si>
    <t>被遗忘权在我国的制度构建研究</t>
  </si>
  <si>
    <t>罗敏娜</t>
  </si>
  <si>
    <t>周秀娟</t>
  </si>
  <si>
    <t>第三人精神损害赔偿制度研究</t>
  </si>
  <si>
    <t>王嘉琦</t>
  </si>
  <si>
    <t>网络民粹主义对大学生政治观的影响及对策研究</t>
  </si>
  <si>
    <t>刘佩雯</t>
  </si>
  <si>
    <t>福斯特生态学马克思主义思想研究</t>
  </si>
  <si>
    <t>亓筱发</t>
  </si>
  <si>
    <t>温皓</t>
  </si>
  <si>
    <t>习近平关于人才工作的重要论述研究</t>
  </si>
  <si>
    <t>赵师林</t>
  </si>
  <si>
    <t>卤素阴离子与含氢键有机溶剂的拉曼光谱研究</t>
  </si>
  <si>
    <t>姚斐</t>
  </si>
  <si>
    <t>房文汇</t>
  </si>
  <si>
    <t>激光晶体热透镜效应对谐振腔动力稳定区影响研究</t>
  </si>
  <si>
    <t>陈思</t>
  </si>
  <si>
    <t>基于红外上转换的电子束激发钙钛矿量子点发光研究</t>
  </si>
  <si>
    <t>樊海波</t>
  </si>
  <si>
    <t>一类不可压非牛顿Boussinesq方程组解的适定性研究</t>
  </si>
  <si>
    <t xml:space="preserve">杨惠 </t>
  </si>
  <si>
    <t>数学</t>
  </si>
  <si>
    <t>王长佳</t>
  </si>
  <si>
    <t>全固态单纵模589nm激光技术研究</t>
  </si>
  <si>
    <t>李萌萌</t>
  </si>
  <si>
    <t xml:space="preserve">人眼安全1.5μm高重频自光参量振荡器研究 </t>
  </si>
  <si>
    <t>刘贺言</t>
  </si>
  <si>
    <t>基于MgO:PPLN晶体的3.8μm中红外光参量放大器研究</t>
  </si>
  <si>
    <t>吴爽</t>
  </si>
  <si>
    <t>利用偏振控制方案获得孤立阿秒脉冲的研究</t>
  </si>
  <si>
    <t>压强对纳秒激光诱导空气等离子体光谱特性的影响</t>
  </si>
  <si>
    <t>刘家合</t>
  </si>
  <si>
    <t>光伏光折变晶体中自加速光束的传输调控研究</t>
  </si>
  <si>
    <t>张拓</t>
  </si>
  <si>
    <t>喹诺酮类抗生素振动光谱的理论与实验研究</t>
  </si>
  <si>
    <t>徐笛</t>
  </si>
  <si>
    <t>硅光子模斑转换器的设计及制备</t>
  </si>
  <si>
    <t>王筱</t>
  </si>
  <si>
    <t>文本情感分析的算法研究</t>
  </si>
  <si>
    <t>韩涛</t>
  </si>
  <si>
    <t>尹伟石</t>
  </si>
  <si>
    <r>
      <rPr>
        <sz val="10"/>
        <rFont val="宋体"/>
        <charset val="134"/>
      </rPr>
      <t>MoS</t>
    </r>
    <r>
      <rPr>
        <vertAlign val="subscript"/>
        <sz val="10"/>
        <rFont val="宋体"/>
        <charset val="134"/>
      </rPr>
      <t>2</t>
    </r>
    <r>
      <rPr>
        <sz val="10"/>
        <rFont val="宋体"/>
        <charset val="134"/>
      </rPr>
      <t>量子点光学性质调控及生物检测应用</t>
    </r>
  </si>
  <si>
    <t>张家旗</t>
  </si>
  <si>
    <t>高效非富勒烯太阳能电池性能及光物理研究</t>
  </si>
  <si>
    <t>李曦瞳</t>
  </si>
  <si>
    <t>李占国</t>
  </si>
  <si>
    <t>基于偏振分析的透明目标三维重建技术的研究</t>
  </si>
  <si>
    <t>孙壮</t>
  </si>
  <si>
    <t>姜肇国</t>
  </si>
  <si>
    <t>2μm锁模光纤激光器中高能量孤子脉冲特性的研究</t>
  </si>
  <si>
    <t>赵得胜</t>
  </si>
  <si>
    <t>基于SLM的数字波面动态干涉测试方法</t>
  </si>
  <si>
    <t>陈柯含</t>
  </si>
  <si>
    <t>贺文俊</t>
  </si>
  <si>
    <t>腔内级联泵浦Nd:GdVO4/Yb:YAG激光器研制</t>
  </si>
  <si>
    <t>胡伟伟</t>
  </si>
  <si>
    <t>基于部分相干光的自由空间通信</t>
  </si>
  <si>
    <t>孙志文</t>
  </si>
  <si>
    <t>后处理工艺对光学薄膜特性影响的研究</t>
  </si>
  <si>
    <t>毛思达</t>
  </si>
  <si>
    <t>光频梳的产生及其在通信中的应用研究</t>
  </si>
  <si>
    <t>宋广斌</t>
  </si>
  <si>
    <t>光学工程（专硕）</t>
  </si>
  <si>
    <t>微透镜阵列的快刀伺服超精密加工技术研究</t>
  </si>
  <si>
    <t>刘昌</t>
  </si>
  <si>
    <t>278nm全固态激光系统光学薄膜的研制</t>
  </si>
  <si>
    <t>陈成</t>
  </si>
  <si>
    <t>应用于纳米激光的GaAs纳米线制备工艺研究</t>
  </si>
  <si>
    <t>王鹏华</t>
  </si>
  <si>
    <t>350mm口径离轴反射式平行光管的设计</t>
  </si>
  <si>
    <t>王志强</t>
  </si>
  <si>
    <t>常艳贺</t>
  </si>
  <si>
    <t>基于局域空心光束的光镊技术研究</t>
  </si>
  <si>
    <t>杨智焜</t>
  </si>
  <si>
    <t>光学系统轴向参数干涉测量技术研究</t>
  </si>
  <si>
    <t>赵媛媛</t>
  </si>
  <si>
    <t>肖作江</t>
  </si>
  <si>
    <t>深谐衍射光学元件的超精密车削工艺研究</t>
  </si>
  <si>
    <t>周鹏</t>
  </si>
  <si>
    <t>杨超</t>
  </si>
  <si>
    <t>铝/铜异种金属激光焊接技术研究</t>
  </si>
  <si>
    <t>闫胜鸿</t>
  </si>
  <si>
    <t>含磁性颗粒的固液两相磨粒流精密加工技术研究</t>
  </si>
  <si>
    <t>朱旭</t>
  </si>
  <si>
    <t>固液两相磁性流体精密加工变口径管关键技术研究</t>
  </si>
  <si>
    <t>刘洋</t>
  </si>
  <si>
    <t>激光织构铜基仿生表面疏水及延迟结冰效应研究</t>
  </si>
  <si>
    <t>周轶杰</t>
  </si>
  <si>
    <t>旋转超声振动微钻削系统设计与试验研究</t>
  </si>
  <si>
    <t>梁伟</t>
  </si>
  <si>
    <t>松针表面集水性能及其仿生制备研究</t>
  </si>
  <si>
    <t>崔普</t>
  </si>
  <si>
    <t>主副刻刀错刃机械刻划方法研究</t>
  </si>
  <si>
    <t>史潮潮</t>
  </si>
  <si>
    <t>6082铝合金应力腐蚀行为及机理研究</t>
  </si>
  <si>
    <t>周缤</t>
  </si>
  <si>
    <t>表面织构对异种材料焊接接头性能的影响研究</t>
  </si>
  <si>
    <t>崔文福</t>
  </si>
  <si>
    <t>高氮钢复合焊接接头氮行为及性能研究</t>
  </si>
  <si>
    <t>李星燃</t>
  </si>
  <si>
    <t>刘凤德</t>
  </si>
  <si>
    <t>T形沟槽微结构的沸腾换热性能研究</t>
  </si>
  <si>
    <t>程文</t>
  </si>
  <si>
    <t>王永华</t>
  </si>
  <si>
    <t>磨粒流加工多边形螺旋曲面管的大涡模拟与工艺的研究</t>
  </si>
  <si>
    <t>张恒福</t>
  </si>
  <si>
    <t>磨粒流抛光S型弯管大涡数值模拟与试验研究</t>
  </si>
  <si>
    <t>卢慧</t>
  </si>
  <si>
    <t>金刚石外圆锯切工艺及工装研究</t>
  </si>
  <si>
    <t>付旺</t>
  </si>
  <si>
    <t>基于FEV软件正时链系统设计及试验研究</t>
  </si>
  <si>
    <t>徐业锋</t>
  </si>
  <si>
    <t>空间光通信系统视轴指向技术研究</t>
  </si>
  <si>
    <t>吴若溪</t>
  </si>
  <si>
    <t>田成军</t>
  </si>
  <si>
    <t>磁性纳米粒子操纵力学特性分析</t>
  </si>
  <si>
    <t>尹耀庭</t>
  </si>
  <si>
    <t>基于机器学习的多源视频序列目标跟踪算法研究</t>
  </si>
  <si>
    <t>刘保成</t>
  </si>
  <si>
    <t>基于不可分离剪切波与稀疏表示的图像融合算法研究</t>
  </si>
  <si>
    <t>王冰雪</t>
  </si>
  <si>
    <t>陈广秋</t>
  </si>
  <si>
    <t>基于5G通信D2D功率控制算法研究</t>
  </si>
  <si>
    <t>孙琦</t>
  </si>
  <si>
    <t>基于颜色迁移的图像彩色化算法研究</t>
  </si>
  <si>
    <t>王晓宇</t>
  </si>
  <si>
    <t>朱一峰</t>
  </si>
  <si>
    <t>机载光电稳瞄吊舱视轴扰动抑制方法研究</t>
  </si>
  <si>
    <t>赵尚起</t>
  </si>
  <si>
    <t>空间激光通信中单探测器粗精复合控制技术研究</t>
  </si>
  <si>
    <t>王伟</t>
  </si>
  <si>
    <t>刘云清</t>
  </si>
  <si>
    <t>基于AFM的药物与肺癌细胞作用检测及表征</t>
  </si>
  <si>
    <t>姜晓琳</t>
  </si>
  <si>
    <t>视频序列中车辆的分类及行为分析研究</t>
  </si>
  <si>
    <t>宋士奇</t>
  </si>
  <si>
    <t>基于CCD的高温温度场测量方法研究</t>
  </si>
  <si>
    <t>莫苏新</t>
  </si>
  <si>
    <t>杨立波</t>
  </si>
  <si>
    <t>基于神经网络预测的无反馈TEC控温系统设计</t>
  </si>
  <si>
    <t>常泽文</t>
  </si>
  <si>
    <t>杨光</t>
  </si>
  <si>
    <t>无线传感器网络中协作传输机制研究</t>
  </si>
  <si>
    <t>雷立</t>
  </si>
  <si>
    <t>无线传感器网络中空洞覆盖关键技术研究</t>
  </si>
  <si>
    <t>褚涵</t>
  </si>
  <si>
    <t>李平</t>
  </si>
  <si>
    <t>基于大气光信道的共享密钥提取算法与性能研究</t>
  </si>
  <si>
    <t>向磊</t>
  </si>
  <si>
    <t>基于共享随机源的密钥分发及纠错算法研究</t>
  </si>
  <si>
    <t>刘中辉</t>
  </si>
  <si>
    <t>基于关联分析的医药数据推荐算法研究</t>
  </si>
  <si>
    <t>薛丽娇</t>
  </si>
  <si>
    <t>基于深度学习的视频车辆跟踪算法研究</t>
  </si>
  <si>
    <t>王辉</t>
  </si>
  <si>
    <t>李岩芳</t>
  </si>
  <si>
    <t>多模态非刚性图像配准技术研究</t>
  </si>
  <si>
    <t>高嘉英</t>
  </si>
  <si>
    <t>高速路网区域交通量预测模型研究</t>
  </si>
  <si>
    <t>祝绍凇</t>
  </si>
  <si>
    <t>基于机器学习的通信垃圾文本识别算法研究</t>
  </si>
  <si>
    <t>沈卓睿</t>
  </si>
  <si>
    <t>杂原子掺杂碳材料的制备及其电催化性能的研究</t>
  </si>
  <si>
    <t>陶茜圣</t>
  </si>
  <si>
    <t>材料</t>
  </si>
  <si>
    <t>吕晓玲</t>
  </si>
  <si>
    <t>SrSi2(Bx/Al1-x)2O8三基色荧光粉的合成及性能研究</t>
  </si>
  <si>
    <t>杨程</t>
  </si>
  <si>
    <t>刘全生</t>
  </si>
  <si>
    <t>金属有机杂化材料的形貌调控及应用</t>
  </si>
  <si>
    <t>刘英</t>
  </si>
  <si>
    <t>基于压电效应的柔性ZnO基紫外光电探测器的性能研究</t>
  </si>
  <si>
    <t>单春才</t>
  </si>
  <si>
    <t>过渡金属聚卟啉衍生的复合材料的电催化活性调控的研究</t>
  </si>
  <si>
    <t>袁珊</t>
  </si>
  <si>
    <t>基于多孔金属氧化物气敏材料的设计及性能研究</t>
  </si>
  <si>
    <t>李媛媛</t>
  </si>
  <si>
    <t>稀土/ZnO复合材料制备及发光特性研究</t>
  </si>
  <si>
    <t>吕志嘉</t>
  </si>
  <si>
    <t>新型Mn4+掺杂氟化物荧光粉的绿色合成与发光性能</t>
  </si>
  <si>
    <t>许海萍</t>
  </si>
  <si>
    <t>钼基复合材料的制备及其催化性能研究</t>
  </si>
  <si>
    <t>黄立城</t>
  </si>
  <si>
    <t>杨颖</t>
  </si>
  <si>
    <t>Dy3+/Tb3+掺杂含钨酸锶晶相发光玻璃陶瓷的制备及性能研究</t>
  </si>
  <si>
    <t>魏玉霖</t>
  </si>
  <si>
    <t>苏春辉</t>
  </si>
  <si>
    <t>锂硫电池复合正极的结构设计与电化学性能</t>
  </si>
  <si>
    <t>杨昌生</t>
  </si>
  <si>
    <t>用于清洁能源技术中可调控的高效电催化剂的研制</t>
  </si>
  <si>
    <t>索娜</t>
  </si>
  <si>
    <t>Janus结构碳纳米纤维基光催化剂的构筑与性质的研究</t>
  </si>
  <si>
    <t>孙凤</t>
  </si>
  <si>
    <t>基于过渡金属化合物电催化剂的构建、调控及性能研究</t>
  </si>
  <si>
    <t>韩鑫琪</t>
  </si>
  <si>
    <t>多级孔碳材料的制备及其电化学储能研究</t>
  </si>
  <si>
    <t>穆雪颖</t>
  </si>
  <si>
    <t>基于硼氮配位键的双极性有机半导体的合成及性能研究</t>
  </si>
  <si>
    <t>李丽楠</t>
  </si>
  <si>
    <t>新型荧光开关材料的合成与性能研究</t>
  </si>
  <si>
    <t>李卫</t>
  </si>
  <si>
    <t>耐盐性水凝胶的制备及其在水处理中的应用</t>
  </si>
  <si>
    <t>张百超</t>
  </si>
  <si>
    <t>环境科学与工程</t>
  </si>
  <si>
    <t>上转换发光电磁多功能柔性一维纳米结构的 构筑与性质</t>
  </si>
  <si>
    <t>盛宇奇</t>
  </si>
  <si>
    <t>基于能量传递的稀土氟化物发光材料的合成及发光性能</t>
  </si>
  <si>
    <t>余刘洋</t>
  </si>
  <si>
    <t>基于碳点和稀土发光材料双模式发光复合物的构筑及性能</t>
  </si>
  <si>
    <t>王亚丽</t>
  </si>
  <si>
    <t>高折射率聚合物材料的设计、制备及表征</t>
  </si>
  <si>
    <t>蒋丽萍</t>
  </si>
  <si>
    <t>微波热疗计划系统研究</t>
  </si>
  <si>
    <t>杨得富</t>
  </si>
  <si>
    <t>曹秒</t>
  </si>
  <si>
    <t>基于激光自混合干涉原理的眼球多参数测量技术研究</t>
  </si>
  <si>
    <t>王开曦</t>
  </si>
  <si>
    <t>产业转移对我国区域创新资源非均质分布的影响研究</t>
  </si>
  <si>
    <t>郭文</t>
  </si>
  <si>
    <t>企业社会责任、企业文化与财务绩效</t>
  </si>
  <si>
    <t>孙明艳</t>
  </si>
  <si>
    <t>齐殿伟</t>
  </si>
  <si>
    <t>Cookie技术下隐私权的民法保护研究</t>
  </si>
  <si>
    <t>华清</t>
  </si>
  <si>
    <t>大学生宗教观问题研究</t>
  </si>
  <si>
    <t>蒋莉</t>
  </si>
  <si>
    <t>新时代农民专业合作社发展问题研究</t>
  </si>
  <si>
    <t>王停停</t>
  </si>
  <si>
    <t>东秀萍</t>
  </si>
  <si>
    <t>基于同一调Q晶压的双波长交替输出激光器研究</t>
  </si>
  <si>
    <t>曾晟钋</t>
  </si>
  <si>
    <t>学术硕士</t>
  </si>
  <si>
    <t>飞秒激光等离子体丝诱导击穿铝合金的光谱特性研究</t>
  </si>
  <si>
    <t>陆雪童</t>
  </si>
  <si>
    <t>基于光学参量振荡技术的连续波可调谐黄光激光器的研究</t>
  </si>
  <si>
    <t>邓力华</t>
  </si>
  <si>
    <t>高静</t>
  </si>
  <si>
    <t>基于无相位数据的障碍物反散射问题研究</t>
  </si>
  <si>
    <t>杨文红</t>
  </si>
  <si>
    <t>基于周期微纳结构环形谐振器的Fano效应研究</t>
  </si>
  <si>
    <t>李佳轩</t>
  </si>
  <si>
    <t>徐亚萌</t>
  </si>
  <si>
    <t>一种硅基波导低损耗低功耗数字式热光开关</t>
  </si>
  <si>
    <t>陈卓</t>
  </si>
  <si>
    <t>分布反馈半导体激光器混沌输出的自相关性和带宽的研究</t>
  </si>
  <si>
    <t>张依宁</t>
  </si>
  <si>
    <t>基于Nd3+掺杂MgO:LiNbO3的正交偏振双波长激光器研究</t>
  </si>
  <si>
    <t>刘鸿志</t>
  </si>
  <si>
    <t xml:space="preserve"> 于永吉</t>
  </si>
  <si>
    <t>基于神经网络的障碍物反演问题研究</t>
  </si>
  <si>
    <t>苏林</t>
  </si>
  <si>
    <t>基于MXene可饱和吸收体的被动调Q激光器研究</t>
  </si>
  <si>
    <t>杨飞</t>
  </si>
  <si>
    <t>多维数据变点检验及在交通枢纽中的应用</t>
  </si>
  <si>
    <t>毛佳慧</t>
  </si>
  <si>
    <t>施三支</t>
  </si>
  <si>
    <t>专业硕士</t>
  </si>
  <si>
    <t>940nm垂直腔面发射激光器外延生长研究</t>
  </si>
  <si>
    <t>张彬</t>
  </si>
  <si>
    <t>王海珠</t>
  </si>
  <si>
    <t>氟化物光学元件的单点金刚石车削技术研究</t>
  </si>
  <si>
    <t>高翔</t>
  </si>
  <si>
    <t>全保偏锁模掺铒光纤激光器研究</t>
  </si>
  <si>
    <t>袁泉</t>
  </si>
  <si>
    <t>金属氧化物非线性光学特性及应用研究</t>
  </si>
  <si>
    <t>吴虹达</t>
  </si>
  <si>
    <t>局域空心光束的调控及光场特性研究</t>
  </si>
  <si>
    <t>林兴磊</t>
  </si>
  <si>
    <t>InGaAsSb/AlGaAsSb量子阱激光器材料发光性能优化研究</t>
  </si>
  <si>
    <t>腔内二级级联泵浦和频蓝光激光器研究</t>
  </si>
  <si>
    <t>胡晨雯</t>
  </si>
  <si>
    <t>基于铜铁矿材料紫外探测性能研究</t>
  </si>
  <si>
    <t>王肖依</t>
  </si>
  <si>
    <t>基于外延剥离技术的GaAs光电探测器研究</t>
  </si>
  <si>
    <t>李承林</t>
  </si>
  <si>
    <t>基于介质透镜的太赫兹光电导天线的研究</t>
  </si>
  <si>
    <t>蒋锐</t>
  </si>
  <si>
    <t>李全勇</t>
  </si>
  <si>
    <t>基于透镜阵列的轴对中检测技术研究</t>
  </si>
  <si>
    <t>于洋</t>
  </si>
  <si>
    <t>闫钰锋</t>
  </si>
  <si>
    <t>基于透镜阵列的机载共形光学系统动态像差校正方法研究</t>
  </si>
  <si>
    <t>郭玉</t>
  </si>
  <si>
    <t>朴明旭</t>
  </si>
  <si>
    <t>孔径编码光谱成像仪的仪器标定方法</t>
  </si>
  <si>
    <t>熊振璁</t>
  </si>
  <si>
    <t>孔德杰</t>
  </si>
  <si>
    <t>面向复杂构件的喷涂轨迹自主规划研究</t>
  </si>
  <si>
    <t>刘军</t>
  </si>
  <si>
    <t>激光原位辅助金刚石刀具的耦合传热效应研究</t>
  </si>
  <si>
    <t>夏名强</t>
  </si>
  <si>
    <t>磨粒流精密加工阀套内表面工艺和质量控制方法研究</t>
  </si>
  <si>
    <t>朱志宝</t>
  </si>
  <si>
    <t>基于高光谱成像技术的生物样品多重标记检测</t>
  </si>
  <si>
    <t>唐凌宇</t>
  </si>
  <si>
    <t>董文飞</t>
  </si>
  <si>
    <t>铝膜分层结构对机械刻划光栅成槽过程的影响研究</t>
  </si>
  <si>
    <t>于硕</t>
  </si>
  <si>
    <t>张宝庆</t>
  </si>
  <si>
    <t>高氮钢激光-电弧两热源弱耦合焊接工艺研究</t>
  </si>
  <si>
    <t>芮蔚</t>
  </si>
  <si>
    <t>导电岛介电操控ZnO纳米线的紫外传感器制备</t>
  </si>
  <si>
    <t>杜山</t>
  </si>
  <si>
    <t>丁海涛</t>
  </si>
  <si>
    <t>内齿轮磨粒流精密加工大涡模拟及其质量控制技术研究</t>
  </si>
  <si>
    <t>王利雄</t>
  </si>
  <si>
    <t>奥氏体不锈钢电、磁场辅助激光焊接工艺研究</t>
  </si>
  <si>
    <t>姜涛</t>
  </si>
  <si>
    <t>Inconel718镍基高温合金连续铣削机理研究</t>
  </si>
  <si>
    <t>王亚辉</t>
  </si>
  <si>
    <t>李学光</t>
  </si>
  <si>
    <t>仿生鱼鳞微结构制造及其减阻性能研究</t>
  </si>
  <si>
    <t>张忠彬</t>
  </si>
  <si>
    <t>微结构诱导纳米SiC对表面腐蚀特性影响研究</t>
  </si>
  <si>
    <t>林瓯川</t>
  </si>
  <si>
    <t>铝合金表面梯度疏水结构制造及减阻性能研究</t>
  </si>
  <si>
    <t>秦志磊</t>
  </si>
  <si>
    <t>航空线束端头激光加工技术研究</t>
  </si>
  <si>
    <t>周佩民</t>
  </si>
  <si>
    <t>仿鱼鳞表面微结构制备及冰摩擦性能</t>
  </si>
  <si>
    <t>泡沫铝微孔加工及声学性能研究</t>
  </si>
  <si>
    <t>刘胜甫</t>
  </si>
  <si>
    <t>基于光频梳的奈奎斯特脉冲产生及应用研究</t>
  </si>
  <si>
    <t>董芳</t>
  </si>
  <si>
    <t>一类离散2-D切换系统的鲁棒稳定性研究</t>
  </si>
  <si>
    <t>高文军</t>
  </si>
  <si>
    <t>基于全景视觉的室内人员检测技术研究</t>
  </si>
  <si>
    <t>刘乐</t>
  </si>
  <si>
    <t>王宇</t>
  </si>
  <si>
    <t>基于磁耦合谐振的WPT系统效率优化研究</t>
  </si>
  <si>
    <t>贾敏</t>
  </si>
  <si>
    <t>陈晓娟</t>
  </si>
  <si>
    <t>基于矢量辐射传输的海雾偏振特性研究</t>
  </si>
  <si>
    <t>赫立群</t>
  </si>
  <si>
    <t>基于深度学习的室内场景语义地图构建算法研究</t>
  </si>
  <si>
    <t>喻根</t>
  </si>
  <si>
    <t>光电稳瞄吊舱伺服鲁棒控制方法研究</t>
  </si>
  <si>
    <t>马帅</t>
  </si>
  <si>
    <t>异构蜂窝网络D2D接入与资源分配算法研究</t>
  </si>
  <si>
    <t>张有旭</t>
  </si>
  <si>
    <t>王义君</t>
  </si>
  <si>
    <t>胶片电影中的划痕和斑块修复技术研究</t>
  </si>
  <si>
    <t>刘泉洋</t>
  </si>
  <si>
    <t>基于事件触发自适应动态规划的多智能体一致性研究</t>
  </si>
  <si>
    <t>马金荣</t>
  </si>
  <si>
    <t>基于改进自抗扰控制技术的四旋翼飞行控制研究</t>
  </si>
  <si>
    <t>段红涛</t>
  </si>
  <si>
    <t>复杂遮挡环境下目标检测与跟踪技术研究</t>
  </si>
  <si>
    <t>代天乐</t>
  </si>
  <si>
    <t>郝子强</t>
  </si>
  <si>
    <t>基于BMI多通道FES脑卒中上肢康复技术的研究</t>
  </si>
  <si>
    <t>孙文斌</t>
  </si>
  <si>
    <t>白雪梅</t>
  </si>
  <si>
    <t>基于机器学习的高校学生行为研究</t>
  </si>
  <si>
    <t>马勇</t>
  </si>
  <si>
    <t>计算科学技术机学院</t>
  </si>
  <si>
    <t>内窥镜影像异常检测关键技术研究</t>
  </si>
  <si>
    <t>师为礼</t>
  </si>
  <si>
    <t>基于深度学习建模的文本情感分析方法研究</t>
  </si>
  <si>
    <t>王晓霞</t>
  </si>
  <si>
    <t>基于多增益的高动态图像生成方法研究</t>
  </si>
  <si>
    <t>梁需</t>
  </si>
  <si>
    <t>手术导航中近红外光学定位及跟踪方法研究</t>
  </si>
  <si>
    <t>方壮</t>
  </si>
  <si>
    <t>胸部X-ray影像病灶自动标注方法</t>
  </si>
  <si>
    <t>苗语</t>
  </si>
  <si>
    <t>基于改进粒子群算法的云服务组合研究</t>
  </si>
  <si>
    <t>薛富城</t>
  </si>
  <si>
    <t>李莉</t>
  </si>
  <si>
    <t>基于监控视频的车辆检测与定位方法研究</t>
  </si>
  <si>
    <t>吴宁</t>
  </si>
  <si>
    <t>基于深度学习建模的文本主题识别方法研究</t>
  </si>
  <si>
    <t>杨长庚</t>
  </si>
  <si>
    <t>ZnO基三明治结构紫外探测器的制备及其增益性能研究</t>
  </si>
  <si>
    <t>赵新景</t>
  </si>
  <si>
    <t>金属元素掺杂的宽带隙氧化物半导体(SnO2,ZnO)的光电性能研究</t>
  </si>
  <si>
    <t>韩旭</t>
  </si>
  <si>
    <t>固体照明用铝基石榴石型发光陶瓷的研究</t>
  </si>
  <si>
    <t>李欣</t>
  </si>
  <si>
    <t>稀土掺杂硫氧化钆上转换发光材料制备及应用研究</t>
  </si>
  <si>
    <t>李雪琪</t>
  </si>
  <si>
    <t>钬铥共掺铋酸盐玻璃微结构光纤的设计与制备及性能研究</t>
  </si>
  <si>
    <t>宋向阳</t>
  </si>
  <si>
    <t>BiCuSeO热电材料的结构调控及其电热输运性能研究</t>
  </si>
  <si>
    <t>刘钟元</t>
  </si>
  <si>
    <t>郭鑫</t>
  </si>
  <si>
    <t>类石墨烯二维材料作为二次电池电极的第一性原理研究</t>
  </si>
  <si>
    <t>李辉</t>
  </si>
  <si>
    <t>侯建华</t>
  </si>
  <si>
    <r>
      <rPr>
        <sz val="10"/>
        <color rgb="FF000000"/>
        <rFont val="宋体"/>
        <charset val="134"/>
      </rPr>
      <t>Eu</t>
    </r>
    <r>
      <rPr>
        <vertAlign val="superscript"/>
        <sz val="10"/>
        <color rgb="FF000000"/>
        <rFont val="宋体"/>
        <charset val="134"/>
      </rPr>
      <t>3+</t>
    </r>
    <r>
      <rPr>
        <sz val="10"/>
        <color rgb="FF000000"/>
        <rFont val="宋体"/>
        <charset val="134"/>
      </rPr>
      <t>、Tm</t>
    </r>
    <r>
      <rPr>
        <vertAlign val="superscript"/>
        <sz val="10"/>
        <color rgb="FF000000"/>
        <rFont val="宋体"/>
        <charset val="134"/>
      </rPr>
      <t>3+</t>
    </r>
    <r>
      <rPr>
        <sz val="10"/>
        <color rgb="FF000000"/>
        <rFont val="宋体"/>
        <charset val="134"/>
      </rPr>
      <t>掺杂含NaY(MoO</t>
    </r>
    <r>
      <rPr>
        <vertAlign val="subscript"/>
        <sz val="10"/>
        <color rgb="FF000000"/>
        <rFont val="宋体"/>
        <charset val="134"/>
      </rPr>
      <t>4</t>
    </r>
    <r>
      <rPr>
        <sz val="10"/>
        <color rgb="FF000000"/>
        <rFont val="宋体"/>
        <charset val="134"/>
      </rPr>
      <t>)</t>
    </r>
    <r>
      <rPr>
        <vertAlign val="subscript"/>
        <sz val="10"/>
        <color rgb="FF000000"/>
        <rFont val="宋体"/>
        <charset val="134"/>
      </rPr>
      <t>2</t>
    </r>
    <r>
      <rPr>
        <sz val="10"/>
        <color rgb="FF000000"/>
        <rFont val="宋体"/>
        <charset val="134"/>
      </rPr>
      <t>晶相透明玻璃陶瓷的制备与发光性能研究</t>
    </r>
  </si>
  <si>
    <t>王彤</t>
  </si>
  <si>
    <t>邹翔宇</t>
  </si>
  <si>
    <t>双各向异性导电膜的设计、电纺构筑及其磁光功能化研究</t>
  </si>
  <si>
    <t>唐雪花</t>
  </si>
  <si>
    <t>填埋结构对垃圾快速稳定化影响模拟实验研究</t>
  </si>
  <si>
    <t>王佳慧</t>
  </si>
  <si>
    <t>张鑫</t>
  </si>
  <si>
    <t>蒽基金属有机框架的设计、合成及其性能研究</t>
  </si>
  <si>
    <t>范明月</t>
  </si>
  <si>
    <t>苏忠民</t>
  </si>
  <si>
    <t>铋系化合物及其复合材料的制备与光催化性能</t>
  </si>
  <si>
    <t>王晓丽</t>
  </si>
  <si>
    <t>氧化物半导体主-客体复合材料气敏性能研究</t>
  </si>
  <si>
    <t>孙梦</t>
  </si>
  <si>
    <t>导电各向异性光控可调Janus纳米带阵列膜的构筑及性质</t>
  </si>
  <si>
    <t>刁立娟</t>
  </si>
  <si>
    <t>金属/g-C3N4纳米复合抗菌剂的构建及其明-暗双模式抗菌性能研究</t>
  </si>
  <si>
    <t>张宏达</t>
  </si>
  <si>
    <t>李海彦</t>
  </si>
  <si>
    <r>
      <rPr>
        <i/>
        <sz val="10"/>
        <color rgb="FF000000"/>
        <rFont val="宋体"/>
        <charset val="134"/>
      </rPr>
      <t>Massilia</t>
    </r>
    <r>
      <rPr>
        <sz val="10"/>
        <color rgb="FF000000"/>
        <rFont val="宋体"/>
        <charset val="134"/>
      </rPr>
      <t xml:space="preserve"> sp.UMI-21 PHA合成途径中相关酶鉴定及其对PHA合成的影响</t>
    </r>
  </si>
  <si>
    <t>任佳楠</t>
  </si>
  <si>
    <t>韩雪容</t>
  </si>
  <si>
    <t>IL-35重组乳酸菌的制备及其改善小鼠实验性结肠炎作用的研究</t>
  </si>
  <si>
    <t>王建勇</t>
  </si>
  <si>
    <t>郝凤奇</t>
  </si>
  <si>
    <t>微囊藻毒素-LR对肠道内菌群结构和短链脂肪酸的毒性影响</t>
  </si>
  <si>
    <t>张贵林</t>
  </si>
  <si>
    <t>绿色金融对产业结构优化的影响研究</t>
  </si>
  <si>
    <t>王英男</t>
  </si>
  <si>
    <t>企业差错管理氛围对员工信息安全行为的影响研究</t>
  </si>
  <si>
    <t>竺佳琪</t>
  </si>
  <si>
    <t>霍明奎</t>
  </si>
  <si>
    <t>我国人工智能A股上市企业技术竞争力研究</t>
  </si>
  <si>
    <t>韩竺蔓</t>
  </si>
  <si>
    <t>数字创业者人格特质与创业绩效关系研究</t>
  </si>
  <si>
    <t>赵文博</t>
  </si>
  <si>
    <t>张敏</t>
  </si>
  <si>
    <t>美的集团股权激励实施效果研究</t>
  </si>
  <si>
    <t>王瑞</t>
  </si>
  <si>
    <t>会计</t>
  </si>
  <si>
    <t>于洪</t>
  </si>
  <si>
    <t>苏宁易购盈利模式及其财务评价研究</t>
  </si>
  <si>
    <t>陶忻驰</t>
  </si>
  <si>
    <t>基于精益思想的 EM 公司库存管理优化研究</t>
  </si>
  <si>
    <t>郑亚琴</t>
  </si>
  <si>
    <t>工商管理</t>
  </si>
  <si>
    <t>论文名称：“互联网+”视角下 Q 公司农产品营销策略研究</t>
  </si>
  <si>
    <t>李佳錞</t>
  </si>
  <si>
    <t>丁孟春</t>
  </si>
  <si>
    <t>语用学视角下的俄语暗示语研究</t>
  </si>
  <si>
    <t>孙旭娜</t>
  </si>
  <si>
    <t>于春波</t>
  </si>
  <si>
    <t>关于日语复合动词“～返す”的研究</t>
  </si>
  <si>
    <t>王雯仪</t>
  </si>
  <si>
    <t>基于生态语言学理论的中英环境新闻报道对比研究</t>
  </si>
  <si>
    <t>权丽琴</t>
  </si>
  <si>
    <t>刘芳</t>
  </si>
  <si>
    <t>趋近化理论下中美“贸易摩擦”新闻语篇的话语构建对比分析</t>
  </si>
  <si>
    <t>彭晓影</t>
  </si>
  <si>
    <t>海因里希·伯尔小说叙事艺术研究（1970-1980）</t>
  </si>
  <si>
    <t>郭齐齐</t>
  </si>
  <si>
    <t>尹晓琳</t>
  </si>
  <si>
    <t>郑玄《毛诗谱》研究</t>
  </si>
  <si>
    <t>温茜茜</t>
  </si>
  <si>
    <t>王立洲</t>
  </si>
  <si>
    <t>唐彪写作理论研究</t>
  </si>
  <si>
    <t>顾卓然</t>
  </si>
  <si>
    <t>巴蜀地区第三代诗歌与地域文化研究</t>
  </si>
  <si>
    <t>赵双娟</t>
  </si>
  <si>
    <t>《左传》宾语前置句式的韵律句法研究</t>
  </si>
  <si>
    <t>董冰华</t>
  </si>
  <si>
    <t>东北公安类政务抖音中的公安形象研究</t>
  </si>
  <si>
    <t>张璇</t>
  </si>
  <si>
    <t>曹华</t>
  </si>
  <si>
    <t>基于群智能行为仿生的搜救产品设计研究</t>
  </si>
  <si>
    <t>张恺翎</t>
  </si>
  <si>
    <t>艺术</t>
  </si>
  <si>
    <t>卢菲菲</t>
  </si>
  <si>
    <t>我国政府数据信息共享的法律规制研究</t>
  </si>
  <si>
    <t>卢荣婕</t>
  </si>
  <si>
    <t>我国数据财产利益的民法保护研究</t>
  </si>
  <si>
    <t>陈斐</t>
  </si>
  <si>
    <t>论“客观情况发生重大变化”下的劳动合同解除</t>
  </si>
  <si>
    <t>邓梅</t>
  </si>
  <si>
    <t>关凤荣</t>
  </si>
  <si>
    <t>《我国互联网银行监管的法律路径研究》</t>
  </si>
  <si>
    <t>任文思</t>
  </si>
  <si>
    <t>王寒</t>
  </si>
  <si>
    <t>城市社区公共事务治理中居民参与动力提升研究</t>
  </si>
  <si>
    <t>张继远</t>
  </si>
  <si>
    <t>邸焕双</t>
  </si>
  <si>
    <t>小组工作介入养老机构护理员职业倦怠研究</t>
  </si>
  <si>
    <t>薛庆霞</t>
  </si>
  <si>
    <t>张荣艳</t>
  </si>
  <si>
    <t>新空巢家庭中全职妈妈求职自我效能感提升研究</t>
  </si>
  <si>
    <t>谢春艳</t>
  </si>
  <si>
    <t>王立红</t>
  </si>
  <si>
    <t>社会工作参与企业员工自我职业生涯管理研究</t>
  </si>
  <si>
    <t>仝艳婷</t>
  </si>
  <si>
    <t>“错误出生”侵权损害赔偿研究</t>
  </si>
  <si>
    <t>马婧文</t>
  </si>
  <si>
    <t>法律（非法学）</t>
  </si>
  <si>
    <t>城市居民最低生活保障制度法律问题研究——基于对长春市调查分析</t>
  </si>
  <si>
    <t>肖东正旭</t>
  </si>
  <si>
    <t>高校思想政治理论课教学话语优化研究</t>
  </si>
  <si>
    <t>范吴筱</t>
  </si>
  <si>
    <t>习近平话语艺术对高校思想政治教育话语的启示研究</t>
  </si>
  <si>
    <t>范艺蕾</t>
  </si>
  <si>
    <t>马克思世界历史思想发展历程研究</t>
  </si>
  <si>
    <t>梁潇怡</t>
  </si>
  <si>
    <t>刘艳萍</t>
  </si>
  <si>
    <t>思想政治教育视域下高校弘扬校史文化的路径研究</t>
  </si>
  <si>
    <t>夏慧敏</t>
  </si>
  <si>
    <t>刘艳华</t>
  </si>
  <si>
    <t>村党组织在基层协商民主建设中的作用研究</t>
  </si>
  <si>
    <t>周慧颖</t>
  </si>
  <si>
    <t>解放战争时期乾安县土地改革研究</t>
  </si>
  <si>
    <t>张贺</t>
  </si>
  <si>
    <t>高世鹰</t>
  </si>
  <si>
    <t>人口老龄化背景下吉林省农村养老问题研究</t>
  </si>
  <si>
    <t>尤悦</t>
  </si>
  <si>
    <t>梁茵</t>
  </si>
  <si>
    <t>习近平关于青年成长成才重要论述研究</t>
  </si>
  <si>
    <t>米多</t>
  </si>
  <si>
    <t>李延龄</t>
  </si>
  <si>
    <t>瑞典民主社会主义的主要特征和未来发展趋势研究</t>
  </si>
  <si>
    <t>李佳熹</t>
  </si>
  <si>
    <t>李娟</t>
  </si>
  <si>
    <t>铋离子掺杂层状双钙钛矿阴极材料的性能研究</t>
  </si>
  <si>
    <t>刘小伟</t>
  </si>
  <si>
    <t>金芳军</t>
  </si>
  <si>
    <t>物理学院</t>
  </si>
  <si>
    <t>基于复合内腔泵浦的3.8 μm窄线宽中红外光参量振荡器研究</t>
  </si>
  <si>
    <t>张梓琳</t>
  </si>
  <si>
    <t>高功率多点耦合泵浦Nd:MgO:PPLN自光参量振荡器研究</t>
  </si>
  <si>
    <t>赵云峰</t>
  </si>
  <si>
    <t>GaAs基光电探测器表界面调控及性能提升</t>
  </si>
  <si>
    <t>郭帅</t>
  </si>
  <si>
    <t>王登魁</t>
  </si>
  <si>
    <t>半导体激光系统输出混沌光的多目标优化研究</t>
  </si>
  <si>
    <t>郭祥帅</t>
  </si>
  <si>
    <t>匡尚奇</t>
  </si>
  <si>
    <t>基于亚波长光栅结构微环谐振器的折射率传感研究</t>
  </si>
  <si>
    <t>付晨阳</t>
  </si>
  <si>
    <t xml:space="preserve">新型铋离子掺杂钙钛矿作为SOFC电极材料的性能研究 </t>
  </si>
  <si>
    <t>孙宁</t>
  </si>
  <si>
    <t>基于光诱导介电泳技术的虚拟通道设计及应用</t>
  </si>
  <si>
    <t>李博</t>
  </si>
  <si>
    <t>颤振扰动对空间动态光学成像的傅里叶频谱分析</t>
  </si>
  <si>
    <t>于梓麒</t>
  </si>
  <si>
    <t>姜丽</t>
  </si>
  <si>
    <t>便携X射线系统数字成像特性研究</t>
  </si>
  <si>
    <t>秦旭磊</t>
  </si>
  <si>
    <t>Φ-OTDR振动传感系统算法实现和响应特性分析</t>
  </si>
  <si>
    <t>朱旭阳</t>
  </si>
  <si>
    <t>基于宽禁带半导体CuCrO2及ZnO材料的光电特性研究</t>
  </si>
  <si>
    <t>胡韩飞</t>
  </si>
  <si>
    <t>中红外ErCr:YSGG激光器脉冲调制技术研究</t>
  </si>
  <si>
    <t>张晗</t>
  </si>
  <si>
    <t>星敏感器杂光抑制能力测试技术研究</t>
  </si>
  <si>
    <t>明杉炽</t>
  </si>
  <si>
    <t>孙高飞</t>
  </si>
  <si>
    <t>共形光学头罩的像差校正技术研究及系统设计</t>
  </si>
  <si>
    <t>余浩然</t>
  </si>
  <si>
    <t>基于微纳光纤耦合器的宽频声波测量方法研究</t>
  </si>
  <si>
    <t>文嘉杰</t>
  </si>
  <si>
    <t>高旭</t>
  </si>
  <si>
    <t>基于FBG阵列感知数据的装配调校系统研究</t>
  </si>
  <si>
    <t>刘春辉</t>
  </si>
  <si>
    <t>刘智超</t>
  </si>
  <si>
    <t>基于微纳光纤的超短脉冲全光波长转换</t>
  </si>
  <si>
    <t>李梦梦</t>
  </si>
  <si>
    <t>空间光学载荷在轨可更换接口机构的研究</t>
  </si>
  <si>
    <t>文燕燕</t>
  </si>
  <si>
    <t>石利霞</t>
  </si>
  <si>
    <t>基于多模干涉的锁模光纤激光器涡旋光束调控技术</t>
  </si>
  <si>
    <t>王家柱</t>
  </si>
  <si>
    <t>金亮</t>
  </si>
  <si>
    <t>Q-Type自由曲面优化设计与制造的约束条件研究</t>
  </si>
  <si>
    <t>郎常富</t>
  </si>
  <si>
    <t>AR中的非球面透镜模压成型技术研究</t>
  </si>
  <si>
    <t>付航</t>
  </si>
  <si>
    <t>THz无损检测复合材料缺陷的干涉现象研究</t>
  </si>
  <si>
    <t>王奇书</t>
  </si>
  <si>
    <t>面向光镊应用的超表面透镜局域空心光场调控研究</t>
  </si>
  <si>
    <t>张希纯</t>
  </si>
  <si>
    <t>DBR光栅形貌的横模调控特性研究</t>
  </si>
  <si>
    <t>王琦琦</t>
  </si>
  <si>
    <t>滚转角测量技术研究</t>
  </si>
  <si>
    <t>杜明鑫</t>
  </si>
  <si>
    <t>基于纳米压痕的TiN薄膜力学性能及其形变机制研究</t>
  </si>
  <si>
    <t>董立光</t>
  </si>
  <si>
    <t>梯度微结构表面的制备及液体定向自驱性能的研究</t>
  </si>
  <si>
    <t>许金龙</t>
  </si>
  <si>
    <t>基于卷曲空间复合吸声体结构设计及声学特性研究</t>
  </si>
  <si>
    <t>王义普</t>
  </si>
  <si>
    <t>基于四棱锥针尖的周期微纳结构制备及其在SERS中的应用</t>
  </si>
  <si>
    <t>贾天棋</t>
  </si>
  <si>
    <t>张景然</t>
  </si>
  <si>
    <t>PCD刀具表面织构化精密成形技术研究</t>
  </si>
  <si>
    <t>孙小童</t>
  </si>
  <si>
    <t>李一全</t>
  </si>
  <si>
    <t>高速变焦液体透镜的成形特性研究</t>
  </si>
  <si>
    <t>霍明杰</t>
  </si>
  <si>
    <t>金属减反射功能表面微纳结构构建及性能研究</t>
  </si>
  <si>
    <t>侯孟</t>
  </si>
  <si>
    <t>基于立体视觉的曲面异型孔形位在线检测系统研究</t>
  </si>
  <si>
    <t>王红平</t>
  </si>
  <si>
    <t>激光辅助精密滚压工艺及实验研究</t>
  </si>
  <si>
    <t>李洪达</t>
  </si>
  <si>
    <t>基于新型球齿轮的仿生关节传动系统设计与分析</t>
  </si>
  <si>
    <t>王佰超</t>
  </si>
  <si>
    <t>半导体晶圆磁流变超精密加工工艺及其关键技术研究</t>
  </si>
  <si>
    <t>朱金宝</t>
  </si>
  <si>
    <t>精密导电滑环参数化系统设计与研发</t>
  </si>
  <si>
    <t>朱尚滏</t>
  </si>
  <si>
    <t>不锈钢杆表面微结构制备及减阻性能研究</t>
  </si>
  <si>
    <t>王丽莹</t>
  </si>
  <si>
    <t>连续型织构摩擦副表面构建及摩擦特性研究</t>
  </si>
  <si>
    <t>郭庆港</t>
  </si>
  <si>
    <t>单管高功率半导体激光器封装中的共晶键合研究</t>
  </si>
  <si>
    <t>岳钰新</t>
  </si>
  <si>
    <t>王斌</t>
  </si>
  <si>
    <t>基于行人姿态和注意力机制的过街意图识别</t>
  </si>
  <si>
    <t>王成龙</t>
  </si>
  <si>
    <t>于林韬</t>
  </si>
  <si>
    <t>基于激光干涉场奥氏熟化的周期性微纳图案大面积制造</t>
  </si>
  <si>
    <t>岳明</t>
  </si>
  <si>
    <t>李理</t>
  </si>
  <si>
    <t>SERF原子磁力计控制与信号检测电路研制</t>
  </si>
  <si>
    <t>张明康</t>
  </si>
  <si>
    <t>杨晓冬</t>
  </si>
  <si>
    <t>基于运动想象的脑电信号分类方法研究</t>
  </si>
  <si>
    <t>陈忠野</t>
  </si>
  <si>
    <t>基于深度学习的行人重识别研究</t>
  </si>
  <si>
    <t>史玉欢</t>
  </si>
  <si>
    <t>基于多波段光源的痕迹分色摄影智能系统设计</t>
  </si>
  <si>
    <t>项双喜</t>
  </si>
  <si>
    <t>杨絮</t>
  </si>
  <si>
    <t>裸眼三维显示中虚拟视点合成算法研究</t>
  </si>
  <si>
    <t>袁翔</t>
  </si>
  <si>
    <t>多层海雾环境下偏振光传输特性研究</t>
  </si>
  <si>
    <t>谢国芳</t>
  </si>
  <si>
    <t>基于同时偏振成像的交通图像去雾研究</t>
  </si>
  <si>
    <t>赵敏</t>
  </si>
  <si>
    <t>基于GANs的虚假数据注入攻击攻防策略研究</t>
  </si>
  <si>
    <t>赵广俣</t>
  </si>
  <si>
    <t>《基于LADRC的液压伺服流量控制方法研究》</t>
  </si>
  <si>
    <t>赵爽</t>
  </si>
  <si>
    <t>史红伟</t>
  </si>
  <si>
    <t>基于数字微镜阵列的光固化3D打印技术研究</t>
  </si>
  <si>
    <t>孙天奇</t>
  </si>
  <si>
    <t>王英志</t>
  </si>
  <si>
    <t>实时医疗物流托盘识别及定位算法分析和实现</t>
  </si>
  <si>
    <t>李永垚</t>
  </si>
  <si>
    <t>基于混沌的卫星图像加密技术研究</t>
  </si>
  <si>
    <t>盛耀辉</t>
  </si>
  <si>
    <t>李锦青</t>
  </si>
  <si>
    <t>面向稀疏数据的纵向联邦学习方法研究</t>
  </si>
  <si>
    <t>蒋宇晨</t>
  </si>
  <si>
    <t>张剑飞</t>
  </si>
  <si>
    <t>基于Plutchik情感轮的量子情感表示方法</t>
  </si>
  <si>
    <t>杨雪</t>
  </si>
  <si>
    <t>翟宏宇</t>
  </si>
  <si>
    <t>三叉神经痛穿刺引导关键技术研究</t>
  </si>
  <si>
    <t>葛化涛</t>
  </si>
  <si>
    <t>赵家石</t>
  </si>
  <si>
    <t>视觉差异感知驱动三维场景渲染算法研究</t>
  </si>
  <si>
    <t>申忠业</t>
  </si>
  <si>
    <t>基于智慧校园的学生行为数据分析</t>
  </si>
  <si>
    <t>梁钟予</t>
  </si>
  <si>
    <t>基于深度学习的车辆检测及类型识别方法研究</t>
  </si>
  <si>
    <t>耿兰兰</t>
  </si>
  <si>
    <t>面向负载均衡的数据分区方法研究</t>
  </si>
  <si>
    <t>赵家伟</t>
  </si>
  <si>
    <t>赵建平</t>
  </si>
  <si>
    <t>基于无人机图像的农田杂草识别</t>
  </si>
  <si>
    <t>李婉婷</t>
  </si>
  <si>
    <t>基于可见性滤波的太阳照射场景真实感阴影渲染研究</t>
  </si>
  <si>
    <t>王文亮</t>
  </si>
  <si>
    <t>田野</t>
  </si>
  <si>
    <t>基于深度学习的小目标识别算法研究</t>
  </si>
  <si>
    <t>韩卓育</t>
  </si>
  <si>
    <t>Sb 基复合材料结构设计及储锂/钠/钾性能研究</t>
  </si>
  <si>
    <t>石雪建</t>
  </si>
  <si>
    <t>石榴石结构铝酸盐荧光陶瓷的研究</t>
  </si>
  <si>
    <t>周陶</t>
  </si>
  <si>
    <t>基团转移聚合法合成聚甲基丙烯腈及聚丙烯酸酯类的研究</t>
  </si>
  <si>
    <t>谢巍</t>
  </si>
  <si>
    <t>沈贤德</t>
  </si>
  <si>
    <r>
      <rPr>
        <sz val="10"/>
        <color theme="1"/>
        <rFont val="宋体"/>
        <charset val="134"/>
      </rPr>
      <t>Mg</t>
    </r>
    <r>
      <rPr>
        <sz val="10"/>
        <rFont val="宋体"/>
        <charset val="134"/>
      </rPr>
      <t>−</t>
    </r>
    <r>
      <rPr>
        <sz val="10"/>
        <rFont val="宋体"/>
        <charset val="134"/>
      </rPr>
      <t>Gd</t>
    </r>
    <r>
      <rPr>
        <sz val="10"/>
        <rFont val="宋体"/>
        <charset val="134"/>
      </rPr>
      <t>−</t>
    </r>
    <r>
      <rPr>
        <sz val="10"/>
        <rFont val="宋体"/>
        <charset val="134"/>
      </rPr>
      <t>Y</t>
    </r>
    <r>
      <rPr>
        <sz val="10"/>
        <rFont val="宋体"/>
        <charset val="134"/>
      </rPr>
      <t>−</t>
    </r>
    <r>
      <rPr>
        <sz val="10"/>
        <rFont val="宋体"/>
        <charset val="134"/>
      </rPr>
      <t>Zr系合金的微观组织调控和力学性能探究</t>
    </r>
  </si>
  <si>
    <t>马瑞</t>
  </si>
  <si>
    <t>吕术慧</t>
  </si>
  <si>
    <t>铥镱共掺碲酸盐与铋酸盐纤芯玻璃的发光特性研究</t>
  </si>
  <si>
    <t>多酸/半导体三层同轴纳米纤维的制备及其气敏性能研究</t>
  </si>
  <si>
    <t>田进梅</t>
  </si>
  <si>
    <t>王天奇</t>
  </si>
  <si>
    <r>
      <rPr>
        <sz val="10"/>
        <color theme="1"/>
        <rFont val="宋体"/>
        <charset val="134"/>
      </rPr>
      <t>Dy</t>
    </r>
    <r>
      <rPr>
        <vertAlign val="superscript"/>
        <sz val="10"/>
        <color indexed="8"/>
        <rFont val="宋体"/>
        <charset val="134"/>
      </rPr>
      <t>3+</t>
    </r>
    <r>
      <rPr>
        <sz val="10"/>
        <color indexed="8"/>
        <rFont val="宋体"/>
        <charset val="134"/>
      </rPr>
      <t>/Eu</t>
    </r>
    <r>
      <rPr>
        <vertAlign val="superscript"/>
        <sz val="10"/>
        <color indexed="8"/>
        <rFont val="宋体"/>
        <charset val="134"/>
      </rPr>
      <t>3+</t>
    </r>
    <r>
      <rPr>
        <sz val="10"/>
        <color indexed="8"/>
        <rFont val="宋体"/>
        <charset val="134"/>
      </rPr>
      <t>/Tm</t>
    </r>
    <r>
      <rPr>
        <vertAlign val="superscript"/>
        <sz val="10"/>
        <color indexed="8"/>
        <rFont val="宋体"/>
        <charset val="134"/>
      </rPr>
      <t>3+</t>
    </r>
    <r>
      <rPr>
        <sz val="10"/>
        <color indexed="8"/>
        <rFont val="宋体"/>
        <charset val="134"/>
      </rPr>
      <t>掺杂含ZnMoO</t>
    </r>
    <r>
      <rPr>
        <vertAlign val="subscript"/>
        <sz val="10"/>
        <color indexed="8"/>
        <rFont val="宋体"/>
        <charset val="134"/>
      </rPr>
      <t>4</t>
    </r>
    <r>
      <rPr>
        <sz val="10"/>
        <color indexed="8"/>
        <rFont val="宋体"/>
        <charset val="134"/>
      </rPr>
      <t>晶相玻璃陶瓷的制备与发光性能研究</t>
    </r>
  </si>
  <si>
    <t>闫奕蒙</t>
  </si>
  <si>
    <r>
      <rPr>
        <sz val="10"/>
        <color theme="1"/>
        <rFont val="宋体"/>
        <charset val="134"/>
      </rPr>
      <t>Tb</t>
    </r>
    <r>
      <rPr>
        <vertAlign val="superscript"/>
        <sz val="10"/>
        <color indexed="8"/>
        <rFont val="宋体"/>
        <charset val="134"/>
      </rPr>
      <t>3+</t>
    </r>
    <r>
      <rPr>
        <sz val="10"/>
        <color indexed="8"/>
        <rFont val="宋体"/>
        <charset val="134"/>
      </rPr>
      <t>掺杂磷锌锗硼酸盐法拉第玻璃制备及其性能研究</t>
    </r>
  </si>
  <si>
    <t>周丽娜</t>
  </si>
  <si>
    <t xml:space="preserve">过渡金属复合材料的制备及其在锂硫电池中的应用
</t>
  </si>
  <si>
    <t>邵成龙</t>
  </si>
  <si>
    <t>含氮杂环化合物的合成及电化学性能的研究</t>
  </si>
  <si>
    <t>束立磊</t>
  </si>
  <si>
    <t>崔媛</t>
  </si>
  <si>
    <t>功能化纳米硒的制备及其生物效应研究</t>
  </si>
  <si>
    <t>孙萌</t>
  </si>
  <si>
    <t>李磊姣</t>
  </si>
  <si>
    <t>宽禁带半导体金属氧化物基稀土/过渡金属发光材料研究</t>
  </si>
  <si>
    <t>令狐超</t>
  </si>
  <si>
    <r>
      <rPr>
        <sz val="10"/>
        <color theme="1"/>
        <rFont val="宋体"/>
        <charset val="134"/>
      </rPr>
      <t>Er</t>
    </r>
    <r>
      <rPr>
        <vertAlign val="superscript"/>
        <sz val="10"/>
        <color indexed="8"/>
        <rFont val="宋体"/>
        <charset val="134"/>
      </rPr>
      <t>3+</t>
    </r>
    <r>
      <rPr>
        <sz val="10"/>
        <color indexed="8"/>
        <rFont val="宋体"/>
        <charset val="134"/>
      </rPr>
      <t>/Tb</t>
    </r>
    <r>
      <rPr>
        <vertAlign val="superscript"/>
        <sz val="10"/>
        <color indexed="8"/>
        <rFont val="宋体"/>
        <charset val="134"/>
      </rPr>
      <t>3+</t>
    </r>
    <r>
      <rPr>
        <sz val="10"/>
        <color indexed="8"/>
        <rFont val="宋体"/>
        <charset val="134"/>
      </rPr>
      <t>/Yb</t>
    </r>
    <r>
      <rPr>
        <vertAlign val="superscript"/>
        <sz val="10"/>
        <color indexed="8"/>
        <rFont val="宋体"/>
        <charset val="134"/>
      </rPr>
      <t>3+</t>
    </r>
    <r>
      <rPr>
        <sz val="10"/>
        <color indexed="8"/>
        <rFont val="宋体"/>
        <charset val="134"/>
      </rPr>
      <t>掺杂钼酸铋钠玻璃陶瓷的制备及上转换发光性能研究</t>
    </r>
  </si>
  <si>
    <t>霍虹虹</t>
  </si>
  <si>
    <t>基于多酸建筑单元复合材料的制备及其催化方面的研究</t>
  </si>
  <si>
    <t>王鑫婷</t>
  </si>
  <si>
    <t>胡晓丽</t>
  </si>
  <si>
    <t>金属有机框架封装染料复合材料的合成及性能研究</t>
  </si>
  <si>
    <t>贺彩财</t>
  </si>
  <si>
    <t>基于仿射不变相似度量的BM3D算法研究</t>
  </si>
  <si>
    <t>徐华平</t>
  </si>
  <si>
    <t>贾小宁</t>
  </si>
  <si>
    <t>数学与统计学院</t>
  </si>
  <si>
    <t>神经网络的优化及其在人脸识别中的应用</t>
  </si>
  <si>
    <t>曾坤</t>
  </si>
  <si>
    <t>贝叶斯方法在介质内障碍反散射问题中的应用</t>
  </si>
  <si>
    <t>尹运文</t>
  </si>
  <si>
    <t>基于深度学习的脑肿瘤图像分类技术研究</t>
  </si>
  <si>
    <t>姜林奇</t>
  </si>
  <si>
    <t>宁春玉</t>
  </si>
  <si>
    <t>基于电化学及等温核酸扩增技术对鼠伤寒沙门氏菌检测方法的研究</t>
  </si>
  <si>
    <t>刘秀</t>
  </si>
  <si>
    <t>二硫化钼基纳米复合物的制备及其在乳腺癌PTT/PDT中的应用</t>
  </si>
  <si>
    <t>杨惠茹</t>
  </si>
  <si>
    <t>申炳俊</t>
  </si>
  <si>
    <t>大麻二酚延缓秀丽线虫AD进程作用及机制研究</t>
  </si>
  <si>
    <t>张悦</t>
  </si>
  <si>
    <t>赵丽辉</t>
  </si>
  <si>
    <t>基于有机无机纳米复合材料对病原菌的电化学检测</t>
  </si>
  <si>
    <t>魏洪国</t>
  </si>
  <si>
    <t>我国文化产业数字化赋能效应及其区域异质性研究</t>
  </si>
  <si>
    <t>朱丽娇</t>
  </si>
  <si>
    <t>区域经济学</t>
  </si>
  <si>
    <t>黄蕊</t>
  </si>
  <si>
    <t>数字普惠金融技术创新效应的区域异质性研究</t>
  </si>
  <si>
    <t>权艳艳</t>
  </si>
  <si>
    <t>金融学</t>
  </si>
  <si>
    <t>政府补贴与税收优惠对企业创新效率的影响研究</t>
  </si>
  <si>
    <t>彭晓雪</t>
  </si>
  <si>
    <t>会计学</t>
  </si>
  <si>
    <t>企业创新能力、合作程度对协同创新网络稳定性的影响研究</t>
  </si>
  <si>
    <t>杨硕</t>
  </si>
  <si>
    <t>技术经济及管理</t>
  </si>
  <si>
    <t>封伟毅</t>
  </si>
  <si>
    <t>信息交互对在线健身平台用户付费意愿的影响研究</t>
  </si>
  <si>
    <t>谷乐</t>
  </si>
  <si>
    <t>移动互联网环境下TZ农商银行零售业务流程分析与优化研究</t>
  </si>
  <si>
    <t>童康</t>
  </si>
  <si>
    <t>ZS银行TZ分行对公业务营销策略研究</t>
  </si>
  <si>
    <t>张戬</t>
  </si>
  <si>
    <t>陈丽霞</t>
  </si>
  <si>
    <t>基于价值链的FG公司成本控制优化研究</t>
  </si>
  <si>
    <t>杨梦瑶</t>
  </si>
  <si>
    <t>郑可心</t>
  </si>
  <si>
    <t>AY汽车零部件公司成本控制研究</t>
  </si>
  <si>
    <t>刘尚奇</t>
  </si>
  <si>
    <t>肖万民</t>
  </si>
  <si>
    <t>作业成本法在XY企业中的应用研究</t>
  </si>
  <si>
    <t>王韫华</t>
  </si>
  <si>
    <t>王丽霞</t>
  </si>
  <si>
    <t>多模态视阈下中美儿童绘本视觉叙事对比研究</t>
  </si>
  <si>
    <t>付晨颖</t>
  </si>
  <si>
    <t>日本明治时期儿童文学中的日俄战争书写——以岩谷小波和押川春浪为中心</t>
  </si>
  <si>
    <t>张清秋</t>
  </si>
  <si>
    <t>任丽</t>
  </si>
  <si>
    <t>后现代叙事视阈下《继承失落的人》中离散身份的解读</t>
  </si>
  <si>
    <t>白欢欢</t>
  </si>
  <si>
    <t>李冬鹏</t>
  </si>
  <si>
    <t>框架理论视角下新冠病毒疫情相关词汇的英译研究</t>
  </si>
  <si>
    <t>孔雨薇</t>
  </si>
  <si>
    <t>徐艳英</t>
  </si>
  <si>
    <t>《消失了的足迹》空间叙事研究</t>
  </si>
  <si>
    <t>魏丫丫</t>
  </si>
  <si>
    <t>杨燕翎</t>
  </si>
  <si>
    <t>莫里兹·日格蒙德早期小说新马扎尔自然主义研究</t>
  </si>
  <si>
    <t>杨文敏</t>
  </si>
  <si>
    <t>符晓</t>
  </si>
  <si>
    <t>齐诗的天人思想研究</t>
  </si>
  <si>
    <t>李想</t>
  </si>
  <si>
    <t>科技类综艺节目《机智过人》的扩散影响因素研究</t>
  </si>
  <si>
    <t>佟文娟</t>
  </si>
  <si>
    <t>清末抄本《音韵画一》研究</t>
  </si>
  <si>
    <t>倪梦雪</t>
  </si>
  <si>
    <t>基于通感理论的失聪者音乐感知型产品设计研究</t>
  </si>
  <si>
    <t>夏珊</t>
  </si>
  <si>
    <t>阚志刚</t>
  </si>
  <si>
    <t>基于用户体验的影院观影座具设计研究</t>
  </si>
  <si>
    <t>王子烨</t>
  </si>
  <si>
    <t>张云</t>
  </si>
  <si>
    <t>中国山水画中“虚实相生”手法在美术馆空间设计中的应用——以画境美术馆空间设计为例</t>
  </si>
  <si>
    <t>陶洋</t>
  </si>
  <si>
    <t>林立</t>
  </si>
  <si>
    <t>论交通肇事罪中的“因逃逸致人死亡”</t>
  </si>
  <si>
    <t>韩佳霖</t>
  </si>
  <si>
    <t>双层股权结构法律制度研究</t>
  </si>
  <si>
    <t>曾嘉慧</t>
  </si>
  <si>
    <t>我国行政协助行为研究</t>
  </si>
  <si>
    <t>李依璇</t>
  </si>
  <si>
    <t>我国商标许可增值利益分配研究</t>
  </si>
  <si>
    <t>单娜</t>
  </si>
  <si>
    <t>论退休再就业劳动者权益的法律保障</t>
  </si>
  <si>
    <t>李飞霞</t>
  </si>
  <si>
    <t>冯彦君</t>
  </si>
  <si>
    <t>偷换二维码行为的刑法规制</t>
  </si>
  <si>
    <t>王家赫</t>
  </si>
  <si>
    <t>金泓序</t>
  </si>
  <si>
    <t>公序良俗原则在合同纠纷中的适用研究</t>
  </si>
  <si>
    <t>陈佳琦</t>
  </si>
  <si>
    <t>法律（法学）</t>
  </si>
  <si>
    <t>后位继承制度研究</t>
  </si>
  <si>
    <t>刘玥彤</t>
  </si>
  <si>
    <t>表达性艺术疗法在低龄老人自我效能感提升中的应用研究</t>
  </si>
  <si>
    <t>曲琳</t>
  </si>
  <si>
    <t>高杉</t>
  </si>
  <si>
    <t>农村独居丧偶老年女性互助养老研究</t>
  </si>
  <si>
    <t>郝俊燕</t>
  </si>
  <si>
    <t>山东解放区疫灾防治工作研究</t>
  </si>
  <si>
    <t>孙婷婷</t>
  </si>
  <si>
    <t>山西省乡村治理多元主体参与问题研究</t>
  </si>
  <si>
    <t>大学生正当程序意识培育研究</t>
  </si>
  <si>
    <t>高建利</t>
  </si>
  <si>
    <t>郑寰宇</t>
  </si>
  <si>
    <t>马克思在《法兰西内战》中的民主思想研究</t>
  </si>
  <si>
    <t>王漫漫</t>
  </si>
  <si>
    <t>大学生朋辈榜样教育研究</t>
  </si>
  <si>
    <t>王文慧</t>
  </si>
  <si>
    <t>姜琳琳</t>
  </si>
  <si>
    <t>互联网时代中国共产党意识形态话语权研究</t>
  </si>
  <si>
    <t>李倩倩</t>
  </si>
  <si>
    <t>新中国成立前后中国共产党的军事管制制度研究</t>
  </si>
  <si>
    <t>冯璐</t>
  </si>
  <si>
    <t>孔德生</t>
  </si>
  <si>
    <t>瞿秋白群众观研究</t>
  </si>
  <si>
    <t>高立</t>
  </si>
  <si>
    <t>农村生态环境治理研究—以四川省三台县为例</t>
  </si>
  <si>
    <t>田甜</t>
  </si>
  <si>
    <t>基于激光干涉光刻在Ti6Al4V表面制备防覆冰薄膜研究</t>
  </si>
  <si>
    <t>郑佳欣</t>
  </si>
  <si>
    <t>宋贵才</t>
  </si>
  <si>
    <t>具有自清洁功能的MoS2纳米复合材料SERS性能研究</t>
  </si>
  <si>
    <t>杨惠</t>
  </si>
  <si>
    <t>温度对类胡萝卜素分子电子-声子耦合的影响</t>
  </si>
  <si>
    <t>郑晨</t>
  </si>
  <si>
    <r>
      <rPr>
        <sz val="10"/>
        <color rgb="FF000000"/>
        <rFont val="宋体"/>
        <charset val="134"/>
      </rPr>
      <t>钙离子掺杂NdBaCo</t>
    </r>
    <r>
      <rPr>
        <vertAlign val="subscript"/>
        <sz val="10"/>
        <color indexed="8"/>
        <rFont val="宋体"/>
        <charset val="134"/>
      </rPr>
      <t>2</t>
    </r>
    <r>
      <rPr>
        <sz val="10"/>
        <color rgb="FF000000"/>
        <rFont val="宋体"/>
        <charset val="134"/>
      </rPr>
      <t>O</t>
    </r>
    <r>
      <rPr>
        <vertAlign val="subscript"/>
        <sz val="10"/>
        <color indexed="8"/>
        <rFont val="宋体"/>
        <charset val="134"/>
      </rPr>
      <t>5+</t>
    </r>
    <r>
      <rPr>
        <i/>
        <vertAlign val="subscript"/>
        <sz val="10"/>
        <color indexed="8"/>
        <rFont val="宋体"/>
        <charset val="134"/>
      </rPr>
      <t>δ</t>
    </r>
    <r>
      <rPr>
        <sz val="10"/>
        <color rgb="FF000000"/>
        <rFont val="宋体"/>
        <charset val="134"/>
      </rPr>
      <t>基SOCs氧电极材料的性能研究</t>
    </r>
  </si>
  <si>
    <t>李江馨</t>
  </si>
  <si>
    <t>低占空比脉冲泵浦Nd掺杂MgO:LiNbO3激光器研究</t>
  </si>
  <si>
    <t>卢月</t>
  </si>
  <si>
    <t>飞秒激光表面润湿性微纳结构制备及防覆冰特征研究</t>
  </si>
  <si>
    <t>陈泽林</t>
  </si>
  <si>
    <t>陶海岩</t>
  </si>
  <si>
    <t>2μm轨道角动量及波长复合可调谐涡旋激光器</t>
  </si>
  <si>
    <t>赵鑫淼</t>
  </si>
  <si>
    <t>基于脉冲LD端面抽运技术的Tm: LuYAG激光器研究</t>
  </si>
  <si>
    <t>任庭纬</t>
  </si>
  <si>
    <t>LD抽运 Nd:YAG 1064nm/1319nm双波长激光器/放大器研究</t>
  </si>
  <si>
    <t>尚林浩</t>
  </si>
  <si>
    <t>高能粒子辐照对锑化物超晶格结构及光学特性影响研究</t>
  </si>
  <si>
    <t>刘梦莹</t>
  </si>
  <si>
    <t>基于光谱技术和机器学习的水稻产地溯源研究</t>
  </si>
  <si>
    <t>刘园园</t>
  </si>
  <si>
    <t>基于被动式红外成像的气体检测技术研究</t>
  </si>
  <si>
    <t>丁丹</t>
  </si>
  <si>
    <t>铅基硫族化合物量子点制备及发光特性研究</t>
  </si>
  <si>
    <t>杨丹</t>
  </si>
  <si>
    <t>基于四元合金的II类超晶格结构及发光特性研究</t>
  </si>
  <si>
    <t>李伟杰</t>
  </si>
  <si>
    <t>基于锥型光纤的2μm全光波长转换技术研究</t>
  </si>
  <si>
    <t>杜垒</t>
  </si>
  <si>
    <t>基于微纳光纤的谐波锁模光纤激光器技术研究</t>
  </si>
  <si>
    <t>李晓晖</t>
  </si>
  <si>
    <t>基于多模干涉效应的全光纤时空锁模激光器关键技术研究</t>
  </si>
  <si>
    <t>谢尚之</t>
  </si>
  <si>
    <t>基于金属氧化物饱和吸收体的脉冲激光输出特性调控研究</t>
  </si>
  <si>
    <t>许崇阳</t>
  </si>
  <si>
    <t>2μm混合锁模超快光纤激光器研究</t>
  </si>
  <si>
    <t>肖林</t>
  </si>
  <si>
    <t>基于Q-type面型的折反射式管道内壁成像光学系统设计</t>
  </si>
  <si>
    <t>包晟</t>
  </si>
  <si>
    <t>光学系统经济公差研究</t>
  </si>
  <si>
    <t>姜浩</t>
  </si>
  <si>
    <t>胡源</t>
  </si>
  <si>
    <t>基于少模掺铒光纤的多横模脉冲光纤激光器研究</t>
  </si>
  <si>
    <t>范云龙</t>
  </si>
  <si>
    <t>张鹏</t>
  </si>
  <si>
    <t>低装调敏感度三反望远镜及其零位补偿器设计方法研究</t>
  </si>
  <si>
    <t>李英瑞</t>
  </si>
  <si>
    <t>渐变折射率SixHy薄膜的研究及其在皱褶滤光片的应用</t>
  </si>
  <si>
    <t>王一博</t>
  </si>
  <si>
    <t>空间目标天基双星高精度光电探测系统研究</t>
  </si>
  <si>
    <t>赵凤</t>
  </si>
  <si>
    <t>付强</t>
  </si>
  <si>
    <t>基于双液晶偏振光栅的伺服系统跟瞄特性研究</t>
  </si>
  <si>
    <t>王俊</t>
  </si>
  <si>
    <t>高亮</t>
  </si>
  <si>
    <t>基于碲化铋可饱和吸收体的锁模光纤器件研究</t>
  </si>
  <si>
    <t>王雍杰</t>
  </si>
  <si>
    <t>基于Φ-OTDR的分布式光纤传感系统优化设计研究</t>
  </si>
  <si>
    <t>胡文浩</t>
  </si>
  <si>
    <t>温度气压变动条件下的校准光源技术研究</t>
  </si>
  <si>
    <t>董大鹏</t>
  </si>
  <si>
    <t>InGaAs量子阱材料生长及应变补偿研究</t>
  </si>
  <si>
    <t>王骄</t>
  </si>
  <si>
    <t>光电信息工程</t>
  </si>
  <si>
    <t>基于光-数联合的简单光学系统图像复原技术研究</t>
  </si>
  <si>
    <t>周佳尧</t>
  </si>
  <si>
    <t>量子阱混杂技术研究及其在高功率半导体激光器的应用</t>
  </si>
  <si>
    <t>基于神经网络的航空相机光机一体化分析研究</t>
  </si>
  <si>
    <t>胡莫同</t>
  </si>
  <si>
    <t>潘越</t>
  </si>
  <si>
    <t>聚乙烯管道焊接质量脉冲太赫兹检测技术研究</t>
  </si>
  <si>
    <t>徐继升</t>
  </si>
  <si>
    <t>任姣姣</t>
  </si>
  <si>
    <t>准直式太阳模拟器光学系统设计及辐照特性研究</t>
  </si>
  <si>
    <t>邹国星</t>
  </si>
  <si>
    <t>刘石</t>
  </si>
  <si>
    <t>光学介质随机表面的透射特性测量方法研究</t>
  </si>
  <si>
    <t>牛政杰</t>
  </si>
  <si>
    <t>张健</t>
  </si>
  <si>
    <t>小型电容式角位移编码器原理研究</t>
  </si>
  <si>
    <t>张学彬</t>
  </si>
  <si>
    <t>拼接视场下的多目标跟踪技术研究</t>
  </si>
  <si>
    <t>艾治清</t>
  </si>
  <si>
    <t>电子信息</t>
  </si>
  <si>
    <t>吕耀文</t>
  </si>
  <si>
    <t>基于圆锥压痕叠加制备SERS基底的研究</t>
  </si>
  <si>
    <t>陆思伟</t>
  </si>
  <si>
    <t>基于刀具磨损的零件加工特征与工艺参数耦合关系研究</t>
  </si>
  <si>
    <t>张旺</t>
  </si>
  <si>
    <t>激光原位辅助机械刻划单晶硅微沟槽创成机制研究</t>
  </si>
  <si>
    <t>姚栋</t>
  </si>
  <si>
    <t>不锈钢-PET异种材料激光透射焊工艺研究</t>
  </si>
  <si>
    <t>栾延龙</t>
  </si>
  <si>
    <t>铝基仿生疏水表面防覆冰特性研究</t>
  </si>
  <si>
    <t>于守洋</t>
  </si>
  <si>
    <t>高氮钢复合焊接接头腐蚀行为研究</t>
  </si>
  <si>
    <t>尤显显</t>
  </si>
  <si>
    <t>传动齿轮磨粒流精密加工大涡模拟与工艺研究</t>
  </si>
  <si>
    <t>孙欲晓</t>
  </si>
  <si>
    <t>弯液面约束电沉积平台设计及试验研究</t>
  </si>
  <si>
    <t>徐振铭</t>
  </si>
  <si>
    <t>基于增材制造的激光焊接保护喷嘴设计</t>
  </si>
  <si>
    <t>肖锋</t>
  </si>
  <si>
    <t>AlSi10Mg激光增材制造工艺及性能研究</t>
  </si>
  <si>
    <t>魏登松</t>
  </si>
  <si>
    <t>电雾化气溶胶微粒在吸入过程中的分散与沉积研究</t>
  </si>
  <si>
    <t>李文政</t>
  </si>
  <si>
    <t>刘建河</t>
  </si>
  <si>
    <t>小型无人机结构特征量静态参数测试关键技术研究</t>
  </si>
  <si>
    <t>孙立伟</t>
  </si>
  <si>
    <t>柔性手功能康复机器人肌电感知控制技术研究</t>
  </si>
  <si>
    <t>刘畅</t>
  </si>
  <si>
    <t>机械</t>
  </si>
  <si>
    <t>杨洪波</t>
  </si>
  <si>
    <t>基于两种三棱锥金刚石针尖制备SERS基底的微加工技术研究</t>
  </si>
  <si>
    <t>NiTi形状记忆合金电火花加工及表面完整性研究</t>
  </si>
  <si>
    <t>李明宇</t>
  </si>
  <si>
    <t>基于微结构阵列超滑表面的复合构筑及覆冰性能研究</t>
  </si>
  <si>
    <t xml:space="preserve"> 门孝韩</t>
  </si>
  <si>
    <t>非圆截面薄壁零件旋压成形试验与评价技术研究</t>
  </si>
  <si>
    <t>荆事成</t>
  </si>
  <si>
    <t>异种高强钢激光-电弧复合焊接工艺研究</t>
  </si>
  <si>
    <t>郗宏成</t>
  </si>
  <si>
    <t>55钢激光合金化工艺及性能研究</t>
  </si>
  <si>
    <t>李卓宇</t>
  </si>
  <si>
    <t>机器视觉技术在工业3D激光投影系统中的应用</t>
  </si>
  <si>
    <t>程人南</t>
  </si>
  <si>
    <t>乔晓利</t>
  </si>
  <si>
    <t>基于深度学习的激光焊接熔透状态检测</t>
  </si>
  <si>
    <t>李鑫</t>
  </si>
  <si>
    <t>基于单目视觉的道路目标检测与测距研究</t>
  </si>
  <si>
    <t>别明林</t>
  </si>
  <si>
    <t>近红外图像色彩生成算法研究</t>
  </si>
  <si>
    <t>高美玲</t>
  </si>
  <si>
    <t>基于深度学习的伪脸检测算法研究</t>
  </si>
  <si>
    <t>杜冬晖</t>
  </si>
  <si>
    <t>才华</t>
  </si>
  <si>
    <t>可见光遥感影像舰船目标检测技术研究</t>
  </si>
  <si>
    <t>李晓杰</t>
  </si>
  <si>
    <t>基于深度学习目标跟踪算法的细胞追踪技术研究</t>
  </si>
  <si>
    <t>袁莉欣</t>
  </si>
  <si>
    <t>基于改进核主成分分析的脑电信号降维算法研究</t>
  </si>
  <si>
    <t>徐亚茹</t>
  </si>
  <si>
    <t>吕超</t>
  </si>
  <si>
    <t>基于改进SSD的小目标检测技术研究</t>
  </si>
  <si>
    <t>王程琳</t>
  </si>
  <si>
    <t>基于扰动观测的FSO大气湍流主动抑制方法研究</t>
  </si>
  <si>
    <t>张磊</t>
  </si>
  <si>
    <t>复杂低照度场景下图像增强技术研究</t>
  </si>
  <si>
    <t>陈立伟</t>
  </si>
  <si>
    <t>复杂场景下天空小目标检测</t>
  </si>
  <si>
    <t>程江昊</t>
  </si>
  <si>
    <t>基于深度学习的长波红外图像彩色化算法研究</t>
  </si>
  <si>
    <t>桂婷婷</t>
  </si>
  <si>
    <t>基于分布式压缩感知的冲击波传感器网络重构算法研究</t>
  </si>
  <si>
    <t>赵曼</t>
  </si>
  <si>
    <t>基于偏振光谱特性的土壤重金属检测技术研究</t>
  </si>
  <si>
    <t>蔡连莲</t>
  </si>
  <si>
    <t>布匹瑕疵检测技术研究</t>
  </si>
  <si>
    <t>姜威</t>
  </si>
  <si>
    <t>高分辨率遥感影像建筑物提取技术研究</t>
  </si>
  <si>
    <t>李文博</t>
  </si>
  <si>
    <t>光谱法水质在线监测系统研究</t>
  </si>
  <si>
    <t>黄正果</t>
  </si>
  <si>
    <t xml:space="preserve"> 王彩霞</t>
  </si>
  <si>
    <t>基于人脸视频的非接触式心率检测技术的研究</t>
  </si>
  <si>
    <t>高天昊</t>
  </si>
  <si>
    <t xml:space="preserve">多轴联动数控机床轮廓误差控制方法研究 </t>
  </si>
  <si>
    <t>张来</t>
  </si>
  <si>
    <t>光学元件环摆式双面抛光去除均匀性控制方法研究</t>
  </si>
  <si>
    <t>帅闻</t>
  </si>
  <si>
    <t>基于超声波传感器的风速风向测量方法研究</t>
  </si>
  <si>
    <t>解晓冉</t>
  </si>
  <si>
    <t>刘小松</t>
  </si>
  <si>
    <t>基于压缩感知的波达方向估计方法研究</t>
  </si>
  <si>
    <t>常立民</t>
  </si>
  <si>
    <t xml:space="preserve"> 单泽彪</t>
  </si>
  <si>
    <t>基于量子行走和BSO算法的多重医学图像水印技术研究</t>
  </si>
  <si>
    <t>黄和生</t>
  </si>
  <si>
    <t>闫飞</t>
  </si>
  <si>
    <t>基于脑机接口的ROS机器人混合控制系统研究</t>
  </si>
  <si>
    <t>孙美琪</t>
  </si>
  <si>
    <t>多视点高精度视觉测量系统关键技术研究</t>
  </si>
  <si>
    <t>王钎潮</t>
  </si>
  <si>
    <t>基于深度学习的少样本图像分类算法研究</t>
  </si>
  <si>
    <t>孙莹</t>
  </si>
  <si>
    <t>基于元启发式优化的图像分割方法研究与应用</t>
  </si>
  <si>
    <t>杨潇</t>
  </si>
  <si>
    <t>软件工程（学硕）</t>
  </si>
  <si>
    <t>王睿</t>
  </si>
  <si>
    <t>基于多特征融合学习的图像超分辨重建方法研究</t>
  </si>
  <si>
    <t>吴欣怡</t>
  </si>
  <si>
    <t>基于异源图像信息融合的地基云量估计方法研究</t>
  </si>
  <si>
    <t>张利箭</t>
  </si>
  <si>
    <t>基于混沌的非对称图像加密算法研究</t>
  </si>
  <si>
    <t>李冬寒</t>
  </si>
  <si>
    <t>电子信息（软件工程）</t>
  </si>
  <si>
    <t>基于自然特征的跟踪注册算法研究</t>
  </si>
  <si>
    <t>杨杨</t>
  </si>
  <si>
    <t>空间网络多控制器部署策略研究</t>
  </si>
  <si>
    <t>郭迎君</t>
  </si>
  <si>
    <t>电子信息（计算机技术）</t>
  </si>
  <si>
    <t>祁晖</t>
  </si>
  <si>
    <t>基于量子混沌和生物密钥的图像加密方法研究</t>
  </si>
  <si>
    <t>胡淼婷</t>
  </si>
  <si>
    <t>量子衍生脉冲神经网络的研究与应用</t>
  </si>
  <si>
    <t>刘文静</t>
  </si>
  <si>
    <t>基于混沌的医学图像关键区域加密算法研究</t>
  </si>
  <si>
    <t>孟欣</t>
  </si>
  <si>
    <t>空间网络多路径传输资源调度策略研究</t>
  </si>
  <si>
    <t>司君蕊</t>
  </si>
  <si>
    <t>基于多目标优化的卫星链路分配</t>
  </si>
  <si>
    <t>朱家麟</t>
  </si>
  <si>
    <t>任维武</t>
  </si>
  <si>
    <t>基于ICN的卫星网络缓存策略研究</t>
  </si>
  <si>
    <t>王浩伟</t>
  </si>
  <si>
    <t>基于机器学习的多增益图像融合方法研究</t>
  </si>
  <si>
    <t>刘名扬</t>
  </si>
  <si>
    <t>融合视觉重要性的三维场景渲染采样算法研究</t>
  </si>
  <si>
    <t>郎思祺</t>
  </si>
  <si>
    <t>交联聚合物荧光材料的制备及其性质研究</t>
  </si>
  <si>
    <t>欧阳天文</t>
  </si>
  <si>
    <t>董文月</t>
  </si>
  <si>
    <t>铬配合催化制备聚碳酸酯基多元共聚物的研究</t>
  </si>
  <si>
    <t>高赞</t>
  </si>
  <si>
    <t>高波</t>
  </si>
  <si>
    <r>
      <rPr>
        <sz val="10"/>
        <color rgb="FF000000"/>
        <rFont val="宋体"/>
        <charset val="134"/>
      </rPr>
      <t>~1.7 μm光纤激光器用掺Tm</t>
    </r>
    <r>
      <rPr>
        <vertAlign val="superscript"/>
        <sz val="10"/>
        <color indexed="8"/>
        <rFont val="宋体"/>
        <charset val="134"/>
      </rPr>
      <t>3+</t>
    </r>
    <r>
      <rPr>
        <sz val="10"/>
        <color rgb="FF000000"/>
        <rFont val="宋体"/>
        <charset val="134"/>
      </rPr>
      <t>氟氧重金属玻璃制备及发光性能研究</t>
    </r>
  </si>
  <si>
    <t>张驰</t>
  </si>
  <si>
    <t>材料与化工</t>
  </si>
  <si>
    <t>韩科选</t>
  </si>
  <si>
    <t>蓝光树枝状热活化延迟荧光材料的设计合成与性能研究</t>
  </si>
  <si>
    <t>马荣荣</t>
  </si>
  <si>
    <t>马志华</t>
  </si>
  <si>
    <t>高压下BiCuSeO材料的掺杂、复合及其热电性能研究</t>
  </si>
  <si>
    <t>音展翔</t>
  </si>
  <si>
    <t>含氮有机多孔聚合物的制备及其在二次电池中的应用</t>
  </si>
  <si>
    <t>廉梁</t>
  </si>
  <si>
    <t>韩东来</t>
  </si>
  <si>
    <t>表面修饰二维材料在锂硫电池中锚定作用的理论研究</t>
  </si>
  <si>
    <t>李振</t>
  </si>
  <si>
    <t>多酸/半导体复合气敏材料的设计制备及性能研究</t>
  </si>
  <si>
    <t>王玉婷</t>
  </si>
  <si>
    <r>
      <rPr>
        <sz val="10"/>
        <color rgb="FF000000"/>
        <rFont val="宋体"/>
        <charset val="134"/>
      </rPr>
      <t>基于多酸/MoS</t>
    </r>
    <r>
      <rPr>
        <vertAlign val="subscript"/>
        <sz val="10"/>
        <color indexed="8"/>
        <rFont val="宋体"/>
        <charset val="134"/>
      </rPr>
      <t>2</t>
    </r>
    <r>
      <rPr>
        <sz val="10"/>
        <color rgb="FF000000"/>
        <rFont val="宋体"/>
        <charset val="134"/>
      </rPr>
      <t>异质材料的构建及其性能研究</t>
    </r>
  </si>
  <si>
    <t>王培叶</t>
  </si>
  <si>
    <t>无机气凝胶光催化剂的构筑及其性能研究</t>
  </si>
  <si>
    <t>刘海洋</t>
  </si>
  <si>
    <t>于文生</t>
  </si>
  <si>
    <r>
      <rPr>
        <sz val="10"/>
        <color rgb="FF000000"/>
        <rFont val="宋体"/>
        <charset val="134"/>
      </rPr>
      <t>白光LED用Mn</t>
    </r>
    <r>
      <rPr>
        <vertAlign val="superscript"/>
        <sz val="10"/>
        <color indexed="8"/>
        <rFont val="宋体"/>
        <charset val="134"/>
      </rPr>
      <t>4+</t>
    </r>
    <r>
      <rPr>
        <sz val="10"/>
        <color rgb="FF000000"/>
        <rFont val="宋体"/>
        <charset val="134"/>
      </rPr>
      <t>掺杂的氟化物红粉的合成及发光性能调控</t>
    </r>
  </si>
  <si>
    <t>王虎</t>
  </si>
  <si>
    <t>锡基电极材料的合成与性能研究</t>
  </si>
  <si>
    <r>
      <rPr>
        <sz val="10"/>
        <color rgb="FF000000"/>
        <rFont val="宋体"/>
        <charset val="134"/>
      </rPr>
      <t>电纺技术构建基于多酸/TiO</t>
    </r>
    <r>
      <rPr>
        <vertAlign val="subscript"/>
        <sz val="10"/>
        <color indexed="8"/>
        <rFont val="宋体"/>
        <charset val="134"/>
      </rPr>
      <t>2</t>
    </r>
    <r>
      <rPr>
        <sz val="10"/>
        <color rgb="FF000000"/>
        <rFont val="宋体"/>
        <charset val="134"/>
      </rPr>
      <t>的同轴纳米纤维及性能研究</t>
    </r>
  </si>
  <si>
    <t>姜彬</t>
  </si>
  <si>
    <t>碳自由基分子发光性质的理论研究</t>
  </si>
  <si>
    <t>周海平</t>
  </si>
  <si>
    <t>Ni-Co-Mn电极材料的控制合成与构效研究</t>
  </si>
  <si>
    <t>丁宏兵</t>
  </si>
  <si>
    <t>PVC基SERS印迹柔性复合膜的构建及抗生素的特异性检测</t>
  </si>
  <si>
    <t>李毅</t>
  </si>
  <si>
    <t>基于氧化铜金属氧化物半导体气敏性能的研究</t>
  </si>
  <si>
    <t>于佳宝</t>
  </si>
  <si>
    <t>碲基光热转化材料的制备及其生物应用</t>
  </si>
  <si>
    <t>优化算法在图像处理中的应用</t>
  </si>
  <si>
    <t>杨明</t>
  </si>
  <si>
    <t>李喆</t>
  </si>
  <si>
    <t>半通有Braid构形的特征多项式</t>
  </si>
  <si>
    <t>强晶晶</t>
  </si>
  <si>
    <t>高瑞梅</t>
  </si>
  <si>
    <t>用于手功能康复及评估的柔性手套研究与设计</t>
  </si>
  <si>
    <t>李昱</t>
  </si>
  <si>
    <t>嵇晓强</t>
  </si>
  <si>
    <t>基于脑网络特征优化的级联分类方法研究</t>
  </si>
  <si>
    <t>张瑜</t>
  </si>
  <si>
    <t>肿瘤标志物液晶型适体传感器制备及偏光图像分类研究</t>
  </si>
  <si>
    <t>高妍</t>
  </si>
  <si>
    <t>金丽虹</t>
  </si>
  <si>
    <t>区域旅游业发展与碳排放的脱钩效应研究</t>
  </si>
  <si>
    <t>陈晓煜</t>
  </si>
  <si>
    <t>李楠博</t>
  </si>
  <si>
    <t>货币政策与宏观审慎政策的协调研究---基于商业银行风险承担视角</t>
  </si>
  <si>
    <t>刘思岐</t>
  </si>
  <si>
    <t>环境信息披露、企业文化与企业价值关系研究</t>
  </si>
  <si>
    <t>张琳</t>
  </si>
  <si>
    <t>考虑 P2P 共享平台的制造商的最优价格决策研究</t>
  </si>
  <si>
    <t>李果</t>
  </si>
  <si>
    <t>李根道</t>
  </si>
  <si>
    <t>创业生态系统视角下数字创业机会共创机理研究</t>
  </si>
  <si>
    <t>基于扎根理论的光电科技成果转化绩效影响因素及提升机制研究</t>
  </si>
  <si>
    <t>王钰宁</t>
  </si>
  <si>
    <t>赤峰市农商银行qs区营业网点绩效考核优化研究</t>
  </si>
  <si>
    <t>杨春光</t>
  </si>
  <si>
    <t>工商管理（MBA）</t>
  </si>
  <si>
    <t>崔蕊</t>
  </si>
  <si>
    <t>NS软件公司系统开发项目管理流程优化研究</t>
  </si>
  <si>
    <t>敖特根巴彦</t>
  </si>
  <si>
    <t>生态语言学视角下环保公益类海报的多模态话语分析</t>
  </si>
  <si>
    <t>王一晗</t>
  </si>
  <si>
    <t>中美新冠疫情报道的情感分析与观点挖掘</t>
  </si>
  <si>
    <t>李明璐</t>
  </si>
  <si>
    <t>日语补助动词“～ておく”的研究</t>
  </si>
  <si>
    <t>刘晓璐</t>
  </si>
  <si>
    <t>论彼得·汉德克《去往第九王国》的成长主题</t>
  </si>
  <si>
    <t>黄华</t>
  </si>
  <si>
    <t>王雨</t>
  </si>
  <si>
    <t>冯良小说《西南边》的“边界”书写研究</t>
  </si>
  <si>
    <t>刘冰琪</t>
  </si>
  <si>
    <t>清代文言小说中的梦境描写研究</t>
  </si>
  <si>
    <t>党淑雅</t>
  </si>
  <si>
    <t>冯霞</t>
  </si>
  <si>
    <t>匈牙利文学在中国的译介研究（1927-1937）</t>
  </si>
  <si>
    <t>袁盼贵</t>
  </si>
  <si>
    <t>明代拟话本中士人形象研究</t>
  </si>
  <si>
    <t>郑再莉</t>
  </si>
  <si>
    <t>基于用户体验的轮椅使用者智能厨房设计研究</t>
  </si>
  <si>
    <t>曲东宇</t>
  </si>
  <si>
    <t>简约风格在海报设计中的研究与应用</t>
  </si>
  <si>
    <t>兰悦翠</t>
  </si>
  <si>
    <t>韩雅怡</t>
  </si>
  <si>
    <t>“因借”手法在美术馆空间设计中的应用研究——以滨海汀畔美术馆空间设计为例</t>
  </si>
  <si>
    <t>王杰</t>
  </si>
  <si>
    <t>环境侵权惩罚性赔偿制度研究</t>
  </si>
  <si>
    <t>孙欣然</t>
  </si>
  <si>
    <t>污染环境罪司法适用问题研究</t>
  </si>
  <si>
    <t>胡伊真</t>
  </si>
  <si>
    <t>任继鸿</t>
  </si>
  <si>
    <t>影视改编作品中保护作品完整权的侵权认定研究</t>
  </si>
  <si>
    <t>许诗晗</t>
  </si>
  <si>
    <t>邹晓红</t>
  </si>
  <si>
    <t>审判中心视角下唐代司法官责任制度研究</t>
  </si>
  <si>
    <t>张静</t>
  </si>
  <si>
    <t>连宏</t>
  </si>
  <si>
    <t>我国食品经营许可告知承诺制度研究</t>
  </si>
  <si>
    <t>朱卓蓬</t>
  </si>
  <si>
    <t>张凌竹</t>
  </si>
  <si>
    <t>互联网不正当竞争行为法律规制研究</t>
  </si>
  <si>
    <t>高一力</t>
  </si>
  <si>
    <t>捏造部分事实型虚假诉讼行为的刑法规制</t>
  </si>
  <si>
    <t>陈慧娟</t>
  </si>
  <si>
    <t>窃取虚拟货币行为的刑法规制</t>
  </si>
  <si>
    <t>李泽明</t>
  </si>
  <si>
    <t>论骗取贷款罪司法限缩适用</t>
  </si>
  <si>
    <t>李函笑</t>
  </si>
  <si>
    <t>王鑫磊</t>
  </si>
  <si>
    <t>我国行政诉讼中举报人原告资格研究</t>
  </si>
  <si>
    <t>李衡杰</t>
  </si>
  <si>
    <t>朴飞</t>
  </si>
  <si>
    <t>城市空巢老人参与志愿服务的社会工作支持研究</t>
  </si>
  <si>
    <t>黄昆畅</t>
  </si>
  <si>
    <t>社会工作参与员工工作幸福感提升研究</t>
  </si>
  <si>
    <t>田鑫</t>
  </si>
  <si>
    <t>高云飞</t>
  </si>
  <si>
    <t>抗日军政大学青年政治动员研究</t>
  </si>
  <si>
    <t>蔡满</t>
  </si>
  <si>
    <t>优秀校友资源在高校思想政治教育中的运用研究</t>
  </si>
  <si>
    <t>习近平关于劳动教育重要论述对大学生劳动观培育的启示研究</t>
  </si>
  <si>
    <t>周崟丹</t>
  </si>
  <si>
    <t>杨玉新</t>
  </si>
  <si>
    <t>中国农村集体经济演进与发展研究</t>
  </si>
  <si>
    <t>李忠鹤</t>
  </si>
  <si>
    <t>列宁金融资本思想研究——以列宁“帝国主义论”为文本</t>
  </si>
  <si>
    <t>李婷婷</t>
  </si>
  <si>
    <t>张闻天党建思想研究</t>
  </si>
  <si>
    <t>李世航</t>
  </si>
  <si>
    <t>基于时域有限差分法的等离激元耦合模式特性研究</t>
  </si>
  <si>
    <t>陈九野</t>
  </si>
  <si>
    <t>张烨</t>
  </si>
  <si>
    <t>微结构Gd靶激光等离子体极紫外光源特性研究</t>
  </si>
  <si>
    <t>张齐进</t>
  </si>
  <si>
    <t>窦银萍</t>
  </si>
  <si>
    <t>基于磁光效应及微波共振的磁性薄膜各向异性及动力学研究</t>
  </si>
  <si>
    <t>张秩滔</t>
  </si>
  <si>
    <t>辛潮</t>
  </si>
  <si>
    <t>稀土掺杂MoS2纳米材料的SERS性能及增强机理研究</t>
  </si>
  <si>
    <t>何浩文</t>
  </si>
  <si>
    <t>Bi2Se3红外透明导电薄膜的制备和特性研究</t>
  </si>
  <si>
    <t>王云凡</t>
  </si>
  <si>
    <t>揣雅惠</t>
  </si>
  <si>
    <t>基于一维卷积神经网络的近红外光谱分析建模方法研究</t>
  </si>
  <si>
    <t>于水</t>
  </si>
  <si>
    <t>宦克为</t>
  </si>
  <si>
    <t>基于稀土发光FIR技术的几种测温策略研究</t>
  </si>
  <si>
    <t>严涌飚</t>
  </si>
  <si>
    <t>李霜</t>
  </si>
  <si>
    <t>基于异常透射的纳米凹槽阵列中波红外滤波超材料的研究</t>
  </si>
  <si>
    <t>李腾</t>
  </si>
  <si>
    <r>
      <rPr>
        <sz val="11"/>
        <color theme="3" tint="-0.499984740745262"/>
        <rFont val="宋体"/>
        <charset val="134"/>
      </rPr>
      <t>应变调控</t>
    </r>
    <r>
      <rPr>
        <sz val="11"/>
        <color indexed="63"/>
        <rFont val="宋体"/>
        <charset val="134"/>
      </rPr>
      <t>As/Sb</t>
    </r>
    <r>
      <rPr>
        <sz val="11"/>
        <color theme="3" tint="-0.499984740745262"/>
        <rFont val="宋体"/>
        <charset val="134"/>
      </rPr>
      <t>和</t>
    </r>
    <r>
      <rPr>
        <sz val="11"/>
        <color indexed="63"/>
        <rFont val="宋体"/>
        <charset val="134"/>
      </rPr>
      <t>Sb/Bi</t>
    </r>
    <r>
      <rPr>
        <sz val="11"/>
        <color theme="3" tint="-0.499984740745262"/>
        <rFont val="宋体"/>
        <charset val="134"/>
      </rPr>
      <t>横向异质结能带与气敏特性理论研究</t>
    </r>
  </si>
  <si>
    <t>杨丽</t>
  </si>
  <si>
    <t>As,Sb,Bi 单层材料及气体吸附条件下电子结构的理论研究</t>
  </si>
  <si>
    <t>张玉廷</t>
  </si>
  <si>
    <t>高渗透化学试剂在OCT中对生物组织成像影响的研究</t>
  </si>
  <si>
    <t>王玥琳</t>
  </si>
  <si>
    <t>基于超透射材料的长波红外滤波器的研制</t>
  </si>
  <si>
    <t>孙鹏</t>
  </si>
  <si>
    <t>1.9μm窄脉宽单纵模激光器研究</t>
  </si>
  <si>
    <t>闫伟一</t>
  </si>
  <si>
    <t>Mo-WO3@N719/Al-TiO2变色和存储器件的构建及性能研究</t>
  </si>
  <si>
    <t>柳春蕾</t>
  </si>
  <si>
    <t>完美涡旋光束的空间光调制器产生和湍流大气中的传输特性研究</t>
  </si>
  <si>
    <t>李思瑶</t>
  </si>
  <si>
    <t>具有高阻TaN层的GaN MIS-HEMT器件钝化特性研究</t>
  </si>
  <si>
    <t>刘博森</t>
  </si>
  <si>
    <t>二维铋系化合物生长控制及光学特性研究</t>
  </si>
  <si>
    <t>李冰雪</t>
  </si>
  <si>
    <t>激光干涉三维纳米位移测量技术研究</t>
  </si>
  <si>
    <t>张旭</t>
  </si>
  <si>
    <t>基于Mamyshev结构的时空锁模光纤激光器技术研究</t>
  </si>
  <si>
    <t>刘毅凯</t>
  </si>
  <si>
    <t>基于管壁探测的变焦大视场光学系统设计与研究</t>
  </si>
  <si>
    <t>金绍康</t>
  </si>
  <si>
    <t>温度不敏感的硅基光波导传感器研究</t>
  </si>
  <si>
    <t>王朝宇</t>
  </si>
  <si>
    <t>基于硅基光波导表面生物分子修饰的研究</t>
  </si>
  <si>
    <t>陈鑫</t>
  </si>
  <si>
    <t>基于四波混频的全光波长转换与全光再生技术研究</t>
  </si>
  <si>
    <t>王新禹</t>
  </si>
  <si>
    <t>类艾里-超几何高斯光束在海水信道下传输及通信性能分析</t>
  </si>
  <si>
    <t>陈航</t>
  </si>
  <si>
    <t>基于深度学习的多光谱图像重构技术研究</t>
  </si>
  <si>
    <t>闫纲琦</t>
  </si>
  <si>
    <t>宋延嵩</t>
  </si>
  <si>
    <t>面向室外大场景的激光雷达点云语义分割技术研究</t>
  </si>
  <si>
    <t>王浩森</t>
  </si>
  <si>
    <t>王世峰</t>
  </si>
  <si>
    <t>XY多项式自由曲面光学元件的模压成型技术研究</t>
  </si>
  <si>
    <t>张泽光</t>
  </si>
  <si>
    <t>空间目标多光谱协同模拟光学系统关键技术研究</t>
  </si>
  <si>
    <t>杜宗育</t>
  </si>
  <si>
    <t>Mamyshev结构再生振荡锁模光纤激光器技术研究</t>
  </si>
  <si>
    <t>隋宇</t>
  </si>
  <si>
    <t>空间碎片光谱模拟器设计</t>
  </si>
  <si>
    <t>刘强</t>
  </si>
  <si>
    <t>基于柔性光栅的空间扫描及信息传输机理研究</t>
  </si>
  <si>
    <t>付颜玮</t>
  </si>
  <si>
    <t>溶液法制备半导体阵列及其在光电器件中的应用研究</t>
  </si>
  <si>
    <t>雷铄</t>
  </si>
  <si>
    <t>基于矢量波像差理论的车载抬头显示光学系统设计</t>
  </si>
  <si>
    <t>田曼力</t>
  </si>
  <si>
    <t>遥感系统多谱段滤光膜的研制</t>
  </si>
  <si>
    <t>魏雨君</t>
  </si>
  <si>
    <t>基于双DMD像素融合的超高动态投影显示技术研究</t>
  </si>
  <si>
    <t>曹亚杰</t>
  </si>
  <si>
    <t>基于MXenes可饱和吸收器件的脉冲光纤激光特性研究</t>
  </si>
  <si>
    <t xml:space="preserve">刘扬 </t>
  </si>
  <si>
    <t>水下动态激光通信系统及其信道影响机理研究</t>
  </si>
  <si>
    <t>庞迪月</t>
  </si>
  <si>
    <t>T型转台的摄像机标定技术研究</t>
  </si>
  <si>
    <t>刘耀登</t>
  </si>
  <si>
    <t>仿生微阵列复合结构表面的冷凝特性研究</t>
  </si>
  <si>
    <t>孙克雷</t>
  </si>
  <si>
    <t>机电学院</t>
  </si>
  <si>
    <t>机器人系统绝对定位精度离线/在线混合补偿方法研究</t>
  </si>
  <si>
    <t>侯爵</t>
  </si>
  <si>
    <t>姜吉光</t>
  </si>
  <si>
    <t>C/SiC复合材料激光超声复合微车削试验研究</t>
  </si>
  <si>
    <t>李继成</t>
  </si>
  <si>
    <t>VCSEL激光雷达模拟器测控技术研究</t>
  </si>
  <si>
    <t>李玉冰</t>
  </si>
  <si>
    <t>大尺寸轴承钢球直径精密分组技术研究</t>
  </si>
  <si>
    <t>唐琪</t>
  </si>
  <si>
    <t>仿生微锥阵列可控构建及其水下微油滴界面行为研究</t>
  </si>
  <si>
    <t>程毅</t>
  </si>
  <si>
    <t>基于新型三自由度的球齿轮齿盘传动技术研究</t>
  </si>
  <si>
    <t>梁勇</t>
  </si>
  <si>
    <t>基于界面去湿行为的防覆冰功能表面研究</t>
  </si>
  <si>
    <t>张国栋</t>
  </si>
  <si>
    <t>弯液面约束电化学沉积控制及试验研究</t>
  </si>
  <si>
    <t>王雪</t>
  </si>
  <si>
    <t>超声辅助磨粒流精密加工增材制造喷嘴关键技术研究</t>
  </si>
  <si>
    <t>赵振国</t>
  </si>
  <si>
    <t>仿沙漠草复合微结构表面冷凝特性研究</t>
  </si>
  <si>
    <t>于涵</t>
  </si>
  <si>
    <t>变体翼尖仿生飞行器设计研究</t>
  </si>
  <si>
    <t>王孟硕</t>
  </si>
  <si>
    <t>具有自清洁和拉曼增强效应功能的微纳结构制备技术研究</t>
  </si>
  <si>
    <t>王博涵</t>
  </si>
  <si>
    <t>基于LPBF增材制造的AlSi10Mg激光焊接工艺研究</t>
  </si>
  <si>
    <t>王树鹏</t>
  </si>
  <si>
    <t>基于双PSD的三维角位移测量技术研究</t>
  </si>
  <si>
    <t>赵文赫</t>
  </si>
  <si>
    <t>下肢助力外骨骼系统设计与性能优化分析</t>
  </si>
  <si>
    <t>阵列微沟槽电解加工流场分布优化及试验研究</t>
  </si>
  <si>
    <t>孙辉辉</t>
  </si>
  <si>
    <t>遥感图像飞机目标检测与细粒度识别技术研究</t>
  </si>
  <si>
    <t>管庆贺</t>
  </si>
  <si>
    <t>基于视觉Transformer的无监督目标跟踪算法研究</t>
  </si>
  <si>
    <t>谢欣月</t>
  </si>
  <si>
    <t>刘广文</t>
  </si>
  <si>
    <t>森林烟与雾智能识别技术研究</t>
  </si>
  <si>
    <t>王灏文</t>
  </si>
  <si>
    <t>UWB定位系统中NLOS信号处理方法研究</t>
  </si>
  <si>
    <t>蒲玉翔</t>
  </si>
  <si>
    <t>李晓龙</t>
  </si>
  <si>
    <t>基于偏振表面法线的三维重建技术研究</t>
  </si>
  <si>
    <t>程才</t>
  </si>
  <si>
    <t>电力光通信系统状态辨识及预测技术研究</t>
  </si>
  <si>
    <t>杨诚</t>
  </si>
  <si>
    <t>OPGW线路数字孪生模型构建与应用</t>
  </si>
  <si>
    <t>崔文博</t>
  </si>
  <si>
    <t>环境变量对偏振光传输特性的影响分析</t>
  </si>
  <si>
    <t>曲颖</t>
  </si>
  <si>
    <t>面向监控应用的近红外图像彩色化算法研究</t>
  </si>
  <si>
    <t>赵伟强</t>
  </si>
  <si>
    <t>基于深度学习的睡眠分期方法研究</t>
  </si>
  <si>
    <t>李天星</t>
  </si>
  <si>
    <t>宫玉琳</t>
  </si>
  <si>
    <t>基于4f光学系统的光电混合卷积神经网络研究</t>
  </si>
  <si>
    <t>孙震霖</t>
  </si>
  <si>
    <t>基于多传感器阵列的超声测风方法研究</t>
  </si>
  <si>
    <t>于渤力</t>
  </si>
  <si>
    <t>单泽彪</t>
  </si>
  <si>
    <t>航空发动机点火系统火花能量测量方法研究</t>
  </si>
  <si>
    <t>徐恩达</t>
  </si>
  <si>
    <t>基于参数自整定的四旋翼无人机自抗扰控制方法研究</t>
  </si>
  <si>
    <t>王宇航</t>
  </si>
  <si>
    <t>基于深度学习的多视图立体匹配算法研究</t>
  </si>
  <si>
    <t>曹可亮</t>
  </si>
  <si>
    <t>交通道路缺陷检测与识别技术研究</t>
  </si>
  <si>
    <t>安世明</t>
  </si>
  <si>
    <t>室内可见光通信组网关键技术研究</t>
  </si>
  <si>
    <t>张诚</t>
  </si>
  <si>
    <t>唐雁峰</t>
  </si>
  <si>
    <t>基于原子力显微技术的SH-SY5Y细胞电特性研究</t>
  </si>
  <si>
    <t>袁嘉遥</t>
  </si>
  <si>
    <t>基于Polar码的航空动平台中继激光通信性能研究</t>
  </si>
  <si>
    <t>蒋青芳</t>
  </si>
  <si>
    <t>基于GRU网络的多模态生理信号情绪识别研究</t>
  </si>
  <si>
    <t>谭佳琪</t>
  </si>
  <si>
    <t>海水偏振纹理特征分析及其在目标分割上的应用</t>
  </si>
  <si>
    <t>姜晓娇</t>
  </si>
  <si>
    <t>偏振区块方向统计特性分析及其应用</t>
  </si>
  <si>
    <t>张文学</t>
  </si>
  <si>
    <t>基于点云特征提取网络的三维多目标检测与跟踪算法研究</t>
  </si>
  <si>
    <t>郑延阳</t>
  </si>
  <si>
    <t>基于部分可信中继的协同路由算法研究</t>
  </si>
  <si>
    <t>吴炜杰</t>
  </si>
  <si>
    <t>毕琳</t>
  </si>
  <si>
    <t>翼腭窝智能识别与刺入路径规划技术研究</t>
  </si>
  <si>
    <t>王兵</t>
  </si>
  <si>
    <t>自然场景下的文本检测研究</t>
  </si>
  <si>
    <t>吕伶</t>
  </si>
  <si>
    <t>基于图卷积神经网络的APT检测方法研究</t>
  </si>
  <si>
    <t>宋昕瞳</t>
  </si>
  <si>
    <t>工业场景行人实时检测与动态跟踪算法研究</t>
  </si>
  <si>
    <t>白峻旭</t>
  </si>
  <si>
    <t>王玲</t>
  </si>
  <si>
    <t>基于Non-IID数据下的联邦学习算法研究</t>
  </si>
  <si>
    <t>李忠鑫</t>
  </si>
  <si>
    <t>基于需求预测的共享单车调度优化方法研究</t>
  </si>
  <si>
    <t>武睿雪</t>
  </si>
  <si>
    <t>基于深度学习的多模态视网膜图像配准方法研究</t>
  </si>
  <si>
    <t>黄海祎</t>
  </si>
  <si>
    <t>面向多目标优化的城市公共交通系统动态调度方法研究</t>
  </si>
  <si>
    <t>郭健辉</t>
  </si>
  <si>
    <t>无人机网络中基于位置的波束追踪方法研究</t>
  </si>
  <si>
    <t>高升</t>
  </si>
  <si>
    <t>张婧</t>
  </si>
  <si>
    <t>融合数据压缩和机器学习的混合推荐算法研究</t>
  </si>
  <si>
    <t>董伟杰</t>
  </si>
  <si>
    <t>邱宁佳</t>
  </si>
  <si>
    <t>基于CT影像的肺结节检测分类算法研究</t>
  </si>
  <si>
    <t>许立欣</t>
  </si>
  <si>
    <t>祝勇</t>
  </si>
  <si>
    <t>基于深度学习的脑电情绪识别算法研究</t>
  </si>
  <si>
    <t>常立娜</t>
  </si>
  <si>
    <t>基于运动想象的脑电分类与机器人控制方法研究</t>
  </si>
  <si>
    <t>满建志</t>
  </si>
  <si>
    <t>武岩</t>
  </si>
  <si>
    <t>基于区块链的制造业供应链数据共享模型研究</t>
  </si>
  <si>
    <t>周韬</t>
  </si>
  <si>
    <t>交通标志小目标检测方法研究</t>
  </si>
  <si>
    <t>王世龙</t>
  </si>
  <si>
    <t>李松江</t>
  </si>
  <si>
    <t>基于深度学习的多传感器图像融合算法研究</t>
  </si>
  <si>
    <t>刘震今</t>
  </si>
  <si>
    <t>基于量子密钥资源分配优化算法研究</t>
  </si>
  <si>
    <t>苗明辉</t>
  </si>
  <si>
    <t>融合单双目特征的立体图像质量评价方法研究</t>
  </si>
  <si>
    <t>白金鑫</t>
  </si>
  <si>
    <t>胡小娟</t>
  </si>
  <si>
    <t>基于物体轮廓检测的增强现实虚实遮挡算法研究</t>
  </si>
  <si>
    <t>戴枝衡</t>
  </si>
  <si>
    <t>钛酸盐中结构缺陷的高压诱导及电化学性能研究</t>
  </si>
  <si>
    <t>闫律</t>
  </si>
  <si>
    <t>基于Gd调控的铋氟激光玻璃3μm发光特性及其宽带光纤设计</t>
  </si>
  <si>
    <t>丛宇轩</t>
  </si>
  <si>
    <t>过渡金属/碳复合材料在锂硫电池中的应用及电化学性能研究</t>
  </si>
  <si>
    <t>程庆</t>
  </si>
  <si>
    <t>陈鹏</t>
  </si>
  <si>
    <t>镝铥共掺高显指氟碲白光玻璃制备及其光谱特性研究</t>
  </si>
  <si>
    <t>吴禹霄</t>
  </si>
  <si>
    <t>金属掺杂杯[n]吡咯非线性光学性质的理论研究</t>
  </si>
  <si>
    <t>刘子铭</t>
  </si>
  <si>
    <t>有机空穴传输层对量子点发光二极管的影响</t>
  </si>
  <si>
    <t>杨雨森</t>
  </si>
  <si>
    <t>王艳平</t>
  </si>
  <si>
    <t>卟啉基多孔聚合物的合成及其在二次电池中的应用研究</t>
  </si>
  <si>
    <t>张旭鹏</t>
  </si>
  <si>
    <t>三嗪类化合物的设计合成及性质研究</t>
  </si>
  <si>
    <t>赵海旭</t>
  </si>
  <si>
    <t>多酸衍生的气敏材料的设计、合成及性能研究</t>
  </si>
  <si>
    <t>张丽薇</t>
  </si>
  <si>
    <t>改性锌金属负极在水系锌离子电池中的应用研究</t>
  </si>
  <si>
    <t>付雪晴</t>
  </si>
  <si>
    <t>碳基过渡金属化合物一维电催化剂的制备及其性能研究</t>
  </si>
  <si>
    <t>吕冬雪</t>
  </si>
  <si>
    <t>基于载体效应构建Ir，Pt基高效水裂解催化剂</t>
  </si>
  <si>
    <t>刘丽佳</t>
  </si>
  <si>
    <t>多酸基复合材料的制备及其气敏性能研究</t>
  </si>
  <si>
    <t>宋品凡</t>
  </si>
  <si>
    <t>全小分子有机太阳能电池中界面电荷转移的理论研究</t>
  </si>
  <si>
    <t>王立黎</t>
  </si>
  <si>
    <t>二维化合物/多酸复合纳米材料的构建及性能研究</t>
  </si>
  <si>
    <t>张美萍</t>
  </si>
  <si>
    <t>多酸基金属有机框架杂化材料的制备与光电催化方面的研究</t>
  </si>
  <si>
    <t>李雅洁</t>
  </si>
  <si>
    <t>基于柔性羧酸配体金属有机框架的合成及荧光传感性能研究</t>
  </si>
  <si>
    <t>张伟涛</t>
  </si>
  <si>
    <t>环状π共轭结构及其非线性光学性质的理论研究</t>
  </si>
  <si>
    <t>黄霄</t>
  </si>
  <si>
    <t>水性聚氨酯复合膜材料的结构设计与功能定制</t>
  </si>
  <si>
    <t>杨舒淇</t>
  </si>
  <si>
    <t>新型Sc-B-C三元层状陶瓷合成、结构与性能研究</t>
  </si>
  <si>
    <t>陈浩</t>
  </si>
  <si>
    <t>李文斐</t>
  </si>
  <si>
    <r>
      <rPr>
        <sz val="11"/>
        <color theme="3" tint="-0.499984740745262"/>
        <rFont val="宋体"/>
        <charset val="134"/>
      </rPr>
      <t>高熵REAl</t>
    </r>
    <r>
      <rPr>
        <vertAlign val="subscript"/>
        <sz val="11"/>
        <color indexed="63"/>
        <rFont val="宋体"/>
        <charset val="134"/>
      </rPr>
      <t>3</t>
    </r>
    <r>
      <rPr>
        <sz val="11"/>
        <color theme="3" tint="-0.499984740745262"/>
        <rFont val="宋体"/>
        <charset val="134"/>
      </rPr>
      <t>C</t>
    </r>
    <r>
      <rPr>
        <vertAlign val="subscript"/>
        <sz val="11"/>
        <color indexed="63"/>
        <rFont val="宋体"/>
        <charset val="134"/>
      </rPr>
      <t>3</t>
    </r>
    <r>
      <rPr>
        <sz val="11"/>
        <color theme="3" tint="-0.499984740745262"/>
        <rFont val="宋体"/>
        <charset val="134"/>
      </rPr>
      <t>陶瓷合成、结构及氧化性能研究</t>
    </r>
  </si>
  <si>
    <t>郭亚文</t>
  </si>
  <si>
    <r>
      <rPr>
        <sz val="11"/>
        <color theme="3" tint="-0.499984740745262"/>
        <rFont val="宋体"/>
        <charset val="134"/>
      </rPr>
      <t>Li</t>
    </r>
    <r>
      <rPr>
        <vertAlign val="subscript"/>
        <sz val="11"/>
        <color indexed="63"/>
        <rFont val="宋体"/>
        <charset val="134"/>
      </rPr>
      <t>7</t>
    </r>
    <r>
      <rPr>
        <sz val="11"/>
        <color theme="3" tint="-0.499984740745262"/>
        <rFont val="宋体"/>
        <charset val="134"/>
      </rPr>
      <t>La</t>
    </r>
    <r>
      <rPr>
        <vertAlign val="subscript"/>
        <sz val="11"/>
        <color indexed="63"/>
        <rFont val="宋体"/>
        <charset val="134"/>
      </rPr>
      <t>3</t>
    </r>
    <r>
      <rPr>
        <sz val="11"/>
        <color theme="3" tint="-0.499984740745262"/>
        <rFont val="宋体"/>
        <charset val="134"/>
      </rPr>
      <t>Zr</t>
    </r>
    <r>
      <rPr>
        <vertAlign val="subscript"/>
        <sz val="11"/>
        <color indexed="63"/>
        <rFont val="宋体"/>
        <charset val="134"/>
      </rPr>
      <t>2</t>
    </r>
    <r>
      <rPr>
        <sz val="11"/>
        <color theme="3" tint="-0.499984740745262"/>
        <rFont val="宋体"/>
        <charset val="134"/>
      </rPr>
      <t>O</t>
    </r>
    <r>
      <rPr>
        <vertAlign val="subscript"/>
        <sz val="11"/>
        <color indexed="63"/>
        <rFont val="宋体"/>
        <charset val="134"/>
      </rPr>
      <t>12</t>
    </r>
    <r>
      <rPr>
        <sz val="11"/>
        <color theme="3" tint="-0.499984740745262"/>
        <rFont val="宋体"/>
        <charset val="134"/>
      </rPr>
      <t>的双离子掺杂改性研究</t>
    </r>
  </si>
  <si>
    <t>王静</t>
  </si>
  <si>
    <t>基于过渡金属氢氧化物电催化性能的调节</t>
  </si>
  <si>
    <t>于丽娟</t>
  </si>
  <si>
    <t>稀土掺杂磷硅酸盐玻璃陶瓷的制备及发光性能</t>
  </si>
  <si>
    <t>郭亚南</t>
  </si>
  <si>
    <t>基于深度学习的乳腺癌血清表面增强拉曼光谱分类研究</t>
  </si>
  <si>
    <t>程诺</t>
  </si>
  <si>
    <t>基于面部视频的连续血压测量</t>
  </si>
  <si>
    <t>饶治</t>
  </si>
  <si>
    <t>基于机器学习的颅内动脉狭窄患者缺血性卒中不良预后预测研究</t>
  </si>
  <si>
    <t>陈猛</t>
  </si>
  <si>
    <t>李淼</t>
  </si>
  <si>
    <r>
      <rPr>
        <sz val="11"/>
        <color theme="3" tint="-0.499984740745262"/>
        <rFont val="宋体"/>
        <charset val="134"/>
      </rPr>
      <t>g-C</t>
    </r>
    <r>
      <rPr>
        <vertAlign val="subscript"/>
        <sz val="11"/>
        <color indexed="63"/>
        <rFont val="宋体"/>
        <charset val="134"/>
      </rPr>
      <t>3</t>
    </r>
    <r>
      <rPr>
        <sz val="11"/>
        <color theme="3" tint="-0.499984740745262"/>
        <rFont val="宋体"/>
        <charset val="134"/>
      </rPr>
      <t>N</t>
    </r>
    <r>
      <rPr>
        <vertAlign val="subscript"/>
        <sz val="11"/>
        <color indexed="63"/>
        <rFont val="宋体"/>
        <charset val="134"/>
      </rPr>
      <t>4</t>
    </r>
    <r>
      <rPr>
        <sz val="11"/>
        <color theme="3" tint="-0.499984740745262"/>
        <rFont val="宋体"/>
        <charset val="134"/>
      </rPr>
      <t>/ZnO复合材料的制备及其光催化性能研究</t>
    </r>
  </si>
  <si>
    <t>申晓彤</t>
  </si>
  <si>
    <t>生物与医药</t>
  </si>
  <si>
    <t>黑茶抗氧化功效评价及保健食品研制</t>
  </si>
  <si>
    <t>王建秀</t>
  </si>
  <si>
    <t>葛淑敏</t>
  </si>
  <si>
    <t>基于CRISPR及纳米材料建立食源性病原菌的可视化检测新方法</t>
  </si>
  <si>
    <t>段其庆</t>
  </si>
  <si>
    <t>王清爽</t>
  </si>
  <si>
    <t>吉林省高新技术产业创新链与产业链生态融合机制及运行策略研究</t>
  </si>
  <si>
    <t>李镇楠</t>
  </si>
  <si>
    <t>文化产业虚拟集群对省域网络文化软实力的影响研究</t>
  </si>
  <si>
    <t>赵子辛</t>
  </si>
  <si>
    <t>影子银行、“双支柱”调控框架与商业银行系统性风险</t>
  </si>
  <si>
    <t>濮学雯</t>
  </si>
  <si>
    <t>李书</t>
  </si>
  <si>
    <t>绿色金融对区域经济高质量发展的影响研究</t>
  </si>
  <si>
    <t>王心如</t>
  </si>
  <si>
    <t>数字普惠金融对我国农业高质量发展影响研究</t>
  </si>
  <si>
    <t>赵墨</t>
  </si>
  <si>
    <t>周晓林</t>
  </si>
  <si>
    <t>数字创新生态系统视角下顾客参与价值共创对企业创新绩效的影响研究</t>
  </si>
  <si>
    <t>王钧秀</t>
  </si>
  <si>
    <t>开放式创新社区用户持续知识贡献行为影响因素研究</t>
  </si>
  <si>
    <t>李静</t>
  </si>
  <si>
    <t>私家车拥有者选择共享汽车的影响因素研究</t>
  </si>
  <si>
    <t>政策激励背景下新能源汽车购买行为及影响因素分析</t>
  </si>
  <si>
    <t>张玉欣</t>
  </si>
  <si>
    <t>数字背景下社区居民应急科普知识采纳行为影响因素研究</t>
  </si>
  <si>
    <t>宋小龙</t>
  </si>
  <si>
    <t>中信银行泰州分行零售业务客户服务质量提升研究</t>
  </si>
  <si>
    <t>查志华</t>
  </si>
  <si>
    <t>工商管理MBA</t>
  </si>
  <si>
    <t>英文论文摘要中情态序列跨学科对比研究</t>
  </si>
  <si>
    <t>盖镜宇</t>
  </si>
  <si>
    <t>普京政治演讲批评话语分析</t>
  </si>
  <si>
    <t>关慧颖</t>
  </si>
  <si>
    <t>生态批评话语分析视角下中美气候变化新闻报道对比研究</t>
  </si>
  <si>
    <t>解艳慧</t>
  </si>
  <si>
    <t>沈静楠</t>
  </si>
  <si>
    <t>巴赫金时空体理论视角下《大师和玛格丽特》的文本分析</t>
  </si>
  <si>
    <t>胡雅婷</t>
  </si>
  <si>
    <t>柏叶</t>
  </si>
  <si>
    <t>“反叛者”坂口安吾的文学研究——从闹剧文学到戏作文学的转型</t>
  </si>
  <si>
    <t>董灵</t>
  </si>
  <si>
    <t>《翻切简可篇》与《李氏音鉴》对比研究</t>
  </si>
  <si>
    <t>王今朝</t>
  </si>
  <si>
    <t>叶弥小说的成长书写研究</t>
  </si>
  <si>
    <t>卓舒婕</t>
  </si>
  <si>
    <t>亓雪莹</t>
  </si>
  <si>
    <t>明代拟话本中义仆形象研究</t>
  </si>
  <si>
    <t>周灏桐</t>
  </si>
  <si>
    <t>普里莫·莱维“奥斯维辛三部曲”见证书写研究</t>
  </si>
  <si>
    <t>李芳芳</t>
  </si>
  <si>
    <t>徐杨</t>
  </si>
  <si>
    <t>张楚小说的叙事艺术研究</t>
  </si>
  <si>
    <t>李连蕊</t>
  </si>
  <si>
    <t>王文兴</t>
  </si>
  <si>
    <t>付秀莹小说中的芳村书写</t>
  </si>
  <si>
    <t>邹鑫玉</t>
  </si>
  <si>
    <t>朱文颖小说的江南书写研究</t>
  </si>
  <si>
    <t>李怡</t>
  </si>
  <si>
    <t>日本天明、宽政年间儒者碑文研究</t>
  </si>
  <si>
    <t>沙丽娟</t>
  </si>
  <si>
    <t>曹磊</t>
  </si>
  <si>
    <t>水墨动画意境表现研究——以短片《鹤别》为例</t>
  </si>
  <si>
    <t>吴政彦</t>
  </si>
  <si>
    <t>赵桂静</t>
  </si>
  <si>
    <t>侘寂美学在现代茶馆空间设计中的应用研究
——以“陋之有”茶馆空间设计为例</t>
  </si>
  <si>
    <t>郝雨晴</t>
  </si>
  <si>
    <t>包敏辰</t>
  </si>
  <si>
    <t>破产重整计划强制批准制度研究</t>
  </si>
  <si>
    <t>肖毅森</t>
  </si>
  <si>
    <t>不能犯未遂的危险判断研究</t>
  </si>
  <si>
    <t>王奕然</t>
  </si>
  <si>
    <t>实证分析视野下“套路贷”的共犯认定</t>
  </si>
  <si>
    <t>汪丰徽</t>
  </si>
  <si>
    <t>李佳欣</t>
  </si>
  <si>
    <t>唐代盗罪研究</t>
  </si>
  <si>
    <t>李佳灿</t>
  </si>
  <si>
    <t>李芳</t>
  </si>
  <si>
    <t>地方财政补贴公平竞争审查制度研究</t>
  </si>
  <si>
    <t>黄莉莉</t>
  </si>
  <si>
    <t>齐秀梅</t>
  </si>
  <si>
    <t>我国行政规范性文件认定研究</t>
  </si>
  <si>
    <t>孔丽莉</t>
  </si>
  <si>
    <t>重混创作行为的法律规制研究</t>
  </si>
  <si>
    <t>董筱</t>
  </si>
  <si>
    <t>李畅</t>
  </si>
  <si>
    <t>劳动合同服务期规则适用研究</t>
  </si>
  <si>
    <t>李冬婉</t>
  </si>
  <si>
    <t>职务侵占罪中“利用职务上的便利”司法认定研究</t>
  </si>
  <si>
    <t>陶冶</t>
  </si>
  <si>
    <t>应收账款质押法律问题研究</t>
  </si>
  <si>
    <t>李卓茗</t>
  </si>
  <si>
    <t>李靖</t>
  </si>
  <si>
    <t>数字赋能对社区独居老人自我效能感提升的影响研究</t>
  </si>
  <si>
    <t>孙艺源</t>
  </si>
  <si>
    <t>角色扮演法在农村留守儿童人际交往能力提升中的应用研究</t>
  </si>
  <si>
    <t>王涵雨</t>
  </si>
  <si>
    <t>城市小学生法律意识提升的小组工作介入研究</t>
  </si>
  <si>
    <t>张芸</t>
  </si>
  <si>
    <t>陈姝宏</t>
  </si>
  <si>
    <t>乡镇社工站服务能力提升研究-以福州市J县社工站为例</t>
  </si>
  <si>
    <t>郑峥嵘</t>
  </si>
  <si>
    <t>沈冠辰</t>
  </si>
  <si>
    <t>习近平关于家风建设的重要论述研究》</t>
  </si>
  <si>
    <t>李悦</t>
  </si>
  <si>
    <t>杨璐</t>
  </si>
  <si>
    <t>改革开放以来中国共产党党内法规建设历程及其经验研究</t>
  </si>
  <si>
    <t>施慧颖</t>
  </si>
  <si>
    <t>姜子敬</t>
  </si>
  <si>
    <t>马克思自由观探析——基于《1844年经济学哲学手稿》</t>
  </si>
  <si>
    <t>任靖文</t>
  </si>
  <si>
    <t>马克思精神交往思想研究</t>
  </si>
  <si>
    <t>习近平关于教育扶贫的重要论述研究</t>
  </si>
  <si>
    <t>新时代党的思想建设实践研究</t>
  </si>
  <si>
    <t>叶运泽</t>
  </si>
  <si>
    <t>龙时</t>
  </si>
  <si>
    <t>《资本论》中马克思资本逻辑批判理论及当代价值研究</t>
  </si>
  <si>
    <t>冯舜捷</t>
  </si>
  <si>
    <t>《中国青年》对马克思主义的传播研究（1923——1927）</t>
  </si>
  <si>
    <t>焦自婷</t>
  </si>
  <si>
    <t>延安时期中国共产党的自我革命实践研究</t>
  </si>
  <si>
    <t>胡佳妮</t>
  </si>
  <si>
    <t>神经网络的参数优化方法研究</t>
  </si>
  <si>
    <t>姜文翰</t>
  </si>
  <si>
    <t>基于动力系统的神经网络稳定性分析及应用</t>
  </si>
  <si>
    <t>庄家宝</t>
  </si>
  <si>
    <t>具有对数源发展方程解的爆破与衰退</t>
  </si>
  <si>
    <t>杨晓新</t>
  </si>
  <si>
    <t>吴秀兰</t>
  </si>
  <si>
    <t>高压强下LaN的结构及物性演化行为研究</t>
  </si>
  <si>
    <t>陈昊</t>
  </si>
  <si>
    <t>周丹</t>
  </si>
  <si>
    <t>WS2二维异质结构建及其光电性质研究</t>
  </si>
  <si>
    <t>阚天泽</t>
  </si>
  <si>
    <t>石凯熙</t>
  </si>
  <si>
    <t>HBX衍生物荧光探针分子ESIPT过程的理论研究</t>
  </si>
  <si>
    <t>杨敏</t>
  </si>
  <si>
    <t>WS2/ZnO异质结光电探测器的制备及其光电性能优化研究</t>
  </si>
  <si>
    <t>郑彦杰</t>
  </si>
  <si>
    <t>乙腈在不同局域场下共振能量转移的拉曼光谱研究</t>
  </si>
  <si>
    <t>基于可见半导体激光的水下传输及通信技术研究</t>
  </si>
  <si>
    <t>刘伯文</t>
  </si>
  <si>
    <t>王子健</t>
  </si>
  <si>
    <r>
      <t>基于多损耗调控技术的</t>
    </r>
    <r>
      <rPr>
        <sz val="9"/>
        <color indexed="8"/>
        <rFont val="宋体"/>
        <charset val="134"/>
      </rPr>
      <t>LD端面抽运Tm: YAG脉冲激光器研究</t>
    </r>
  </si>
  <si>
    <t>杨茜</t>
  </si>
  <si>
    <t>低密度Gd靶激光等离子体极紫外光源特性研究</t>
  </si>
  <si>
    <t>张艺彬</t>
  </si>
  <si>
    <t>表面等离子体增强型MoS2二维材料光电探测器性能研究</t>
  </si>
  <si>
    <t>沈子荃</t>
  </si>
  <si>
    <t>基于铌酸锂材料的三波长窄线宽的中红外光参量振荡器</t>
  </si>
  <si>
    <t>邢尔显</t>
  </si>
  <si>
    <t>新一代电子信息技术（含量子技术等）</t>
  </si>
  <si>
    <t>含Kerr介质的三波混频耦合系统中的光子阻塞研究</t>
  </si>
  <si>
    <t>乔显芙</t>
  </si>
  <si>
    <t>杨慧</t>
  </si>
  <si>
    <t>单分散与聚集态下分子激发态质子
转移过程的光物理机制研究</t>
  </si>
  <si>
    <t>孙宇航</t>
  </si>
  <si>
    <t>高效荧光/磷光双发射碳点材料的制备及其在白光LED领域的应用研究</t>
  </si>
  <si>
    <t>孙文权</t>
  </si>
  <si>
    <t>皮秒激光精密加工碳纤维复合材料制孔质量研究</t>
  </si>
  <si>
    <t>郑昭</t>
  </si>
  <si>
    <t>二维Janus CdXY（X/Y=S、Te和Se）光电特性及其在肿瘤检测中的应用</t>
  </si>
  <si>
    <t>何新宇</t>
  </si>
  <si>
    <t>基于快速响应型荧光探针应用的激发态质子转移机理研究</t>
  </si>
  <si>
    <t>管晓桐</t>
  </si>
  <si>
    <t>基于高光谱--图像数据融合对高粱品种的识别分类研究</t>
  </si>
  <si>
    <t>杜鹏</t>
  </si>
  <si>
    <t>液体辅助下组合激光清除金属表面锈蚀的阈值研究</t>
  </si>
  <si>
    <t>金乐</t>
  </si>
  <si>
    <t>X射线弱光子散射成像技术研究</t>
  </si>
  <si>
    <t>杨宇翔</t>
  </si>
  <si>
    <t>欧阳名钊</t>
  </si>
  <si>
    <t>雾天环境下天空光偏振散射特性研究</t>
  </si>
  <si>
    <t>冯晓晴</t>
  </si>
  <si>
    <t>快照式偏振光谱成像变焦光学系统设计</t>
  </si>
  <si>
    <t>范瑞晗</t>
  </si>
  <si>
    <t>史浩东</t>
  </si>
  <si>
    <t>波前畸变对星间激光通信链路捕跟性能影响研究</t>
  </si>
  <si>
    <t>刘海渤</t>
  </si>
  <si>
    <t>表面高阶光栅窄线宽双波长激光器关键技术研究</t>
  </si>
  <si>
    <t>黄卓尔</t>
  </si>
  <si>
    <t>大气光信道密钥提取的窃听安全性分析与实验验证</t>
  </si>
  <si>
    <t>赵圣亚</t>
  </si>
  <si>
    <t>娄岩</t>
  </si>
  <si>
    <t>基于压缩感知的太赫兹层析图像重构算法研究</t>
  </si>
  <si>
    <t>周雨</t>
  </si>
  <si>
    <t>基于自由曲面的太阳直接辐射光谱测量方法研究</t>
  </si>
  <si>
    <t>莫晓旭</t>
  </si>
  <si>
    <t>退火及预处理工艺对Nb2O5基光学薄膜抗激光损伤特性的研究</t>
  </si>
  <si>
    <t>韩佳媛</t>
  </si>
  <si>
    <t>兰云萍</t>
  </si>
  <si>
    <t>基于随机调制的大气光信道密钥提取研究</t>
  </si>
  <si>
    <t>侯艺浩</t>
  </si>
  <si>
    <t>基于光纤传感的心冲击信号特征识别系统研究</t>
  </si>
  <si>
    <t>张曦</t>
  </si>
  <si>
    <t>基于相关双采样探测的激光投影测控系统研究</t>
  </si>
  <si>
    <t>吴坤</t>
  </si>
  <si>
    <t>侯茂盛</t>
  </si>
  <si>
    <t>大增益面积面发射半导体激光器偏振模式特性研究</t>
  </si>
  <si>
    <t>代昱成</t>
  </si>
  <si>
    <t>石琳琳</t>
  </si>
  <si>
    <t>高精度星模拟器光学系统设计及其杂光抑制方法研究</t>
  </si>
  <si>
    <t>彭御天</t>
  </si>
  <si>
    <t>大视场平场复消色差显微物镜设计</t>
  </si>
  <si>
    <t>洪惠敏</t>
  </si>
  <si>
    <t>基于导电MOF可饱和吸收体的脉冲光纤激光特性研究</t>
  </si>
  <si>
    <t>陈嘉豪</t>
  </si>
  <si>
    <t>典型地物目标短波红外偏振特性研究</t>
  </si>
  <si>
    <t>刘宏宇</t>
  </si>
  <si>
    <t>战俊彤</t>
  </si>
  <si>
    <t>基于柔性光波导的机器人触觉传感技术研究</t>
  </si>
  <si>
    <t>陈勉</t>
  </si>
  <si>
    <t>硫系玻璃微透镜阵列的模压成型技术研究</t>
  </si>
  <si>
    <t>赵宇博</t>
  </si>
  <si>
    <t>霍富荣</t>
  </si>
  <si>
    <t>复杂背景下机场着陆目标的可见光偏振特性研究</t>
  </si>
  <si>
    <t>邹宏扬</t>
  </si>
  <si>
    <t>基于NALM结构的1.7 μm波段被动锁模光纤激光器研究</t>
  </si>
  <si>
    <t>吴桐</t>
  </si>
  <si>
    <t>高功率Mamyshev 锁模飞秒光纤激光器研究</t>
  </si>
  <si>
    <t>孙钰淇</t>
  </si>
  <si>
    <t>车载增强现实抬头显示光学模组优化设计</t>
  </si>
  <si>
    <t>郭相辛</t>
  </si>
  <si>
    <t>基于宽波段耦合光源与纤维光波导的膜厚监控系统研制</t>
  </si>
  <si>
    <t>谢海峰</t>
  </si>
  <si>
    <t>仿生疏水表面协同防冰效应研究</t>
  </si>
  <si>
    <t>富佳文</t>
  </si>
  <si>
    <t>激光-超声辅助车削碳化钨的加工机理与工艺研究</t>
  </si>
  <si>
    <t>孔德实</t>
  </si>
  <si>
    <t>镁合金耐腐蚀功能表面制备及自愈性能研究</t>
  </si>
  <si>
    <t>赵予希</t>
  </si>
  <si>
    <t>铝合金表面仿生超滑微纳复合涂层制备及耐腐蚀性能研究</t>
  </si>
  <si>
    <t>李小光</t>
  </si>
  <si>
    <t>柔性聚酰亚胺薄膜剥离工艺研究</t>
  </si>
  <si>
    <t>周东骏</t>
  </si>
  <si>
    <t>基于瓶子草驱动机制的微结构仿生微构筑及性能研究</t>
  </si>
  <si>
    <t>周子阳</t>
  </si>
  <si>
    <r>
      <t>基于LPBF的Cu</t>
    </r>
    <r>
      <rPr>
        <vertAlign val="subscript"/>
        <sz val="9"/>
        <rFont val="宋体"/>
        <charset val="134"/>
      </rPr>
      <t>x</t>
    </r>
    <r>
      <rPr>
        <sz val="9"/>
        <rFont val="宋体"/>
        <charset val="134"/>
      </rPr>
      <t>-Fe基非晶合金催化性能研究</t>
    </r>
  </si>
  <si>
    <t>孙正哲</t>
  </si>
  <si>
    <t>微通道表面微结构制备及换热减阻性能研究</t>
  </si>
  <si>
    <t>胡展鹏</t>
  </si>
  <si>
    <t>基于视觉的扁线电机线圈涂敷及扭转质量检测方法研究</t>
  </si>
  <si>
    <t>陈功</t>
  </si>
  <si>
    <t>微结构表面形貌数字全息测量技术研究</t>
  </si>
  <si>
    <t>张帅</t>
  </si>
  <si>
    <t>冯磊</t>
  </si>
  <si>
    <r>
      <t>基于LPBF增材制造的B</t>
    </r>
    <r>
      <rPr>
        <vertAlign val="subscript"/>
        <sz val="9"/>
        <rFont val="宋体"/>
        <charset val="134"/>
      </rPr>
      <t>4</t>
    </r>
    <r>
      <rPr>
        <sz val="9"/>
        <rFont val="宋体"/>
        <charset val="134"/>
      </rPr>
      <t>Cp/Al复合材料制备及性能研究</t>
    </r>
  </si>
  <si>
    <t>韩新宇</t>
  </si>
  <si>
    <t>有序微纳SERS基底制备及在DNA检测中的应用</t>
  </si>
  <si>
    <t>吴济绅</t>
  </si>
  <si>
    <t>用于硅基集成陀螺仪的关键器件研究</t>
  </si>
  <si>
    <t>姜腾蛟</t>
  </si>
  <si>
    <t>机器人绝对定位精度复合标定方法研究</t>
  </si>
  <si>
    <t>巴麒蛟</t>
  </si>
  <si>
    <t>收敛通道谐振腔复合吸声体结构设计及声学特性研究</t>
  </si>
  <si>
    <t>孙文丽</t>
  </si>
  <si>
    <t>飞秒激光诱导电化学沉积金属微立体图案试验研究</t>
  </si>
  <si>
    <t>韦含含</t>
  </si>
  <si>
    <t>微阵列结构的动压水膜辅助激光加工工艺及润湿性研究</t>
  </si>
  <si>
    <t>杨金达</t>
  </si>
  <si>
    <t>锥齿传动齿轮搅油损失敏感性技术研究</t>
  </si>
  <si>
    <t>王春宇</t>
  </si>
  <si>
    <t>扭曲叶片套料电解加工阴极结构优化及试验研究</t>
  </si>
  <si>
    <t>佟凡</t>
  </si>
  <si>
    <t xml:space="preserve"> MoS2/金/纳米结构复合SERS基底的制备及其应用研究</t>
  </si>
  <si>
    <t>毕研瑞</t>
  </si>
  <si>
    <t>航空线束协作布线系统关键技术研究</t>
  </si>
  <si>
    <t>杜伟超</t>
  </si>
  <si>
    <t>面向地面机动目标的无人机协同跟踪方法研究</t>
  </si>
  <si>
    <t>梁泽东</t>
  </si>
  <si>
    <t>基于MXene的电化学传感器构建及其在食品检测中的应用</t>
  </si>
  <si>
    <t>刘璇</t>
  </si>
  <si>
    <t>基于pBRDF的目标偏振特性及模型研究</t>
  </si>
  <si>
    <t>杨嘉豪</t>
  </si>
  <si>
    <t>胡奇</t>
  </si>
  <si>
    <t>基于扩散模型的遥感图像舰船目标检测与识别技术研究</t>
  </si>
  <si>
    <t>王彬</t>
  </si>
  <si>
    <t>基于超表面的低雷达散射截面技术研究</t>
  </si>
  <si>
    <t>任肖乐</t>
  </si>
  <si>
    <t>基于多模态的三维目标检测算法研究</t>
  </si>
  <si>
    <t>王晟宇</t>
  </si>
  <si>
    <t>高凯</t>
  </si>
  <si>
    <t>基于深度学习的肝脏肿瘤图像识别算法研究</t>
  </si>
  <si>
    <t>莫慧丽</t>
  </si>
  <si>
    <t>曲英敏</t>
  </si>
  <si>
    <t>基于ZIF衍生物与碳纳米管的电化学传感器构建及性能研究</t>
  </si>
  <si>
    <t>赵宇琛</t>
  </si>
  <si>
    <t>基于生成对抗网络的长波红外图像样本生成技术研究</t>
  </si>
  <si>
    <t>周天伟</t>
  </si>
  <si>
    <t>基于特征信息引导的长波红外图像彩色化算法研究</t>
  </si>
  <si>
    <t>石明凯</t>
  </si>
  <si>
    <t>航空电磁数据的精细调平技术研究</t>
  </si>
  <si>
    <t>张琼</t>
  </si>
  <si>
    <t>基于偏振特征区域分解的反光抑制方法研究</t>
  </si>
  <si>
    <t>方瑞森</t>
  </si>
  <si>
    <t>通信工程（含宽带网络、移动通信等）</t>
  </si>
  <si>
    <t>LOS/NLOS场景下UWB室内定位技术研究</t>
  </si>
  <si>
    <t>孟令烽</t>
  </si>
  <si>
    <t>无人机载多光谱遥感监测水稻生长态势研究</t>
  </si>
  <si>
    <t>刘芳源</t>
  </si>
  <si>
    <t>RIS辅助大规模MIMO系统的信道估计</t>
  </si>
  <si>
    <t>侯聪聪</t>
  </si>
  <si>
    <t>基于深度学习的偏振图像目标检测算法研究</t>
  </si>
  <si>
    <t>文瀚</t>
  </si>
  <si>
    <t xml:space="preserve">红外-可见光跨模态的行人检测算法研究   </t>
  </si>
  <si>
    <t>张桐森</t>
  </si>
  <si>
    <t>基于图像文本细粒度交互的多模态表征算法研究</t>
  </si>
  <si>
    <t>易亚希</t>
  </si>
  <si>
    <t>基于优化偏振矢量的长波红外偏振图像增强方法研究</t>
  </si>
  <si>
    <t>郑越</t>
  </si>
  <si>
    <t>车载毫米波雷达的抗干扰方法研究</t>
  </si>
  <si>
    <t>黄勋</t>
  </si>
  <si>
    <t>脉冲噪声背景下时间延迟估计算法及其应用研究</t>
  </si>
  <si>
    <t>任玮</t>
  </si>
  <si>
    <t>基于双分支路多尺度信息融合的红外小目标检测算法研究</t>
  </si>
  <si>
    <t>蒋政</t>
  </si>
  <si>
    <t>基于稀疏重构的波达方向估计方法研究</t>
  </si>
  <si>
    <t>姚瑞广</t>
  </si>
  <si>
    <t>基于RRT算法的机械臂路径规划方法研究</t>
  </si>
  <si>
    <t>康磊</t>
  </si>
  <si>
    <t>车联网中边缘计算任务卸载与隐私安全策略研究</t>
  </si>
  <si>
    <t>李嘉欣</t>
  </si>
  <si>
    <t>基于计算机视觉的场景建模与室内定位算法研究</t>
  </si>
  <si>
    <t>刘雨</t>
  </si>
  <si>
    <t>冯冠元</t>
  </si>
  <si>
    <t>自适应占用图引导的点云编码算法</t>
  </si>
  <si>
    <t>池沂榕</t>
  </si>
  <si>
    <t>基于深度学习的图像去雾算法研究</t>
  </si>
  <si>
    <t>王佳宁</t>
  </si>
  <si>
    <t>张永生</t>
  </si>
  <si>
    <t>基于主动偏振光照明的水下图像清晰化方法研究</t>
  </si>
  <si>
    <t>张佳瑞</t>
  </si>
  <si>
    <t>基于混合现实的机械臂遥操作系统研究</t>
  </si>
  <si>
    <t>赵斌</t>
  </si>
  <si>
    <t>k-means聚类改进方法研究</t>
  </si>
  <si>
    <t>石雨杭</t>
  </si>
  <si>
    <t>基于触觉-运动脑电特征信号的闭环神经反馈系统研究</t>
  </si>
  <si>
    <t>魏贤浩</t>
  </si>
  <si>
    <t>杨菁菁</t>
  </si>
  <si>
    <t>基于数据挖掘的安全事件分析技术研究</t>
  </si>
  <si>
    <t>汤淇越</t>
  </si>
  <si>
    <t>基于卷积神经网络的医学图像零水印算法研究</t>
  </si>
  <si>
    <t>王泽乾</t>
  </si>
  <si>
    <t>膝关节MRI影像中半月板损伤分类方法研究</t>
  </si>
  <si>
    <t>宋金阳</t>
  </si>
  <si>
    <t>面向多源异构数据的个性化联邦学习方法研究</t>
  </si>
  <si>
    <t>刘志林</t>
  </si>
  <si>
    <t>基于触觉记忆脑电特征信号的闭环神经反馈系统研究</t>
  </si>
  <si>
    <t>屈红雨</t>
  </si>
  <si>
    <t>基于神经辐射场的多视角图像风格迁移研究</t>
  </si>
  <si>
    <t>陈兀迪</t>
  </si>
  <si>
    <t>基于深度学习的肝肿瘤图像分割和三维重建技术研究</t>
  </si>
  <si>
    <t>卢婷岚</t>
  </si>
  <si>
    <t>秦俊</t>
  </si>
  <si>
    <t>面向社群的群智感知任务分配方法研究</t>
  </si>
  <si>
    <t>杨凯程</t>
  </si>
  <si>
    <t>基于知识图谱嵌入的攻击知识推理方法研究</t>
  </si>
  <si>
    <t>李文娟</t>
  </si>
  <si>
    <t>基于压缩感知测量矩阵的混沌图像压缩加密算法研究</t>
  </si>
  <si>
    <t>张海军</t>
  </si>
  <si>
    <t>基于深度学习与图像增强的水下目标跟踪</t>
  </si>
  <si>
    <t>去雾算法在目标跟踪中的应用研究</t>
  </si>
  <si>
    <t>张泽龙</t>
  </si>
  <si>
    <t>耿雪娜</t>
  </si>
  <si>
    <t>面向卷帘成像的电子稳像关键技术研究</t>
  </si>
  <si>
    <t>邹明睿</t>
  </si>
  <si>
    <t>面向数据分布异构的联邦学习方法研究</t>
  </si>
  <si>
    <t>乔志明</t>
  </si>
  <si>
    <t>基于多区域分割滤波的渲染图像去噪算法研究</t>
  </si>
  <si>
    <t>马明慧</t>
  </si>
  <si>
    <t>基于迁移学习的语音信号抑郁检测方法研究</t>
  </si>
  <si>
    <t>姬生文</t>
  </si>
  <si>
    <t>基于迁移学习的少样本医学图像分割方法研究</t>
  </si>
  <si>
    <t>张鹏龙</t>
  </si>
  <si>
    <t>基于数字孪生的飞行器折叠舵装配优化研究</t>
  </si>
  <si>
    <t>王武</t>
  </si>
  <si>
    <t>基于多模态数据的情感识别方法研究</t>
  </si>
  <si>
    <t>孟天宇</t>
  </si>
  <si>
    <t>奚洋</t>
  </si>
  <si>
    <t>基于深度学习的肝脏肿瘤图像分割算法研究</t>
  </si>
  <si>
    <t>罗惠桢</t>
  </si>
  <si>
    <t>何飞</t>
  </si>
  <si>
    <t>基于深度学习的fNIRS情绪识别方法研究</t>
  </si>
  <si>
    <t>葛雄心</t>
  </si>
  <si>
    <t>李修军</t>
  </si>
  <si>
    <t>宽带隙半导体 SnO2 和 Ga2O3的光电性能研究</t>
  </si>
  <si>
    <t>韩昶蕾</t>
  </si>
  <si>
    <t>锌金属负极界面稳定性构筑及其电化学储锌性能研究</t>
  </si>
  <si>
    <t>韩晓佺</t>
  </si>
  <si>
    <t>高尚</t>
  </si>
  <si>
    <t>近红外截止型滤光玻璃的制备及性能研究</t>
  </si>
  <si>
    <t>刘子怡</t>
  </si>
  <si>
    <t>郑涛</t>
  </si>
  <si>
    <t>二维三元双过渡金属硫族化物用于锂硫电池催化材料的理论研究</t>
  </si>
  <si>
    <t>陈金炎</t>
  </si>
  <si>
    <t>Sm3+掺杂钙硼酸盐玻璃的制备及性能研究</t>
  </si>
  <si>
    <t>张新怡</t>
  </si>
  <si>
    <t>林海</t>
  </si>
  <si>
    <t>酞菁基多孔聚合物的制备及其光学性能研究</t>
  </si>
  <si>
    <t>张元丰</t>
  </si>
  <si>
    <t>荧光交联聚合物的制备及传感性质研究</t>
  </si>
  <si>
    <t>乌仁图雅</t>
  </si>
  <si>
    <t>π-共轭N-杂芳香化合物的合成及在锌离子电池中的应用</t>
  </si>
  <si>
    <t>刘玉莹</t>
  </si>
  <si>
    <t>Dy3+掺杂硼锗酸盐发光玻璃的制备及性能研究</t>
  </si>
  <si>
    <t>许东</t>
  </si>
  <si>
    <t>多酸/硫化物复合气敏材料的设计制备及传感性能研究</t>
  </si>
  <si>
    <t>李萍</t>
  </si>
  <si>
    <t>多维半导体金属氧化物纳米材料的设计及其气敏性能</t>
  </si>
  <si>
    <t>潘志广</t>
  </si>
  <si>
    <t>稀土改性钼基化合物复合材料的合成与性能研究</t>
  </si>
  <si>
    <t>赵祥</t>
  </si>
  <si>
    <t>铁酸铜基纳米光催化剂的构筑及性能研究</t>
  </si>
  <si>
    <t>夏雨晴</t>
  </si>
  <si>
    <t>一维In，Zn基半导体氧化物气体传感器的构筑及气敏性能</t>
  </si>
  <si>
    <t>霍杨杨</t>
  </si>
  <si>
    <t>基于含三氮唑配体的晶态材料的合成及质子传导性质研究</t>
  </si>
  <si>
    <t>王宁浩</t>
  </si>
  <si>
    <t>功能化丙烯酸改性聚氨酯的制备及性能研究</t>
  </si>
  <si>
    <t>白伟</t>
  </si>
  <si>
    <t>聚乙烯醇基光致发光复合膜的制备及应用研究</t>
  </si>
  <si>
    <t>杨明达</t>
  </si>
  <si>
    <t>二氧化铈基纳米材料的设计、构筑及在锂硫电池中的应用</t>
  </si>
  <si>
    <t>王昱棋</t>
  </si>
  <si>
    <t>静电纺丝法构筑Janus纳米纤维及其气敏性能的研究</t>
  </si>
  <si>
    <t>胡哲岩</t>
  </si>
  <si>
    <t>李峰</t>
  </si>
  <si>
    <t>自支撑的非贵金属基电催化剂的性能调控</t>
  </si>
  <si>
    <t>李若冰</t>
  </si>
  <si>
    <t>半导体金属氧化物的改性及气敏性能研究</t>
  </si>
  <si>
    <t>邱丽敏</t>
  </si>
  <si>
    <r>
      <t>Eu3+/Tb3+/Tm3+</t>
    </r>
    <r>
      <rPr>
        <sz val="9"/>
        <color indexed="8"/>
        <rFont val="宋体"/>
        <charset val="134"/>
      </rPr>
      <t>掺杂含NaGd(MoO4)2晶相玻璃陶瓷的制备及发光性能研究</t>
    </r>
  </si>
  <si>
    <t>程驿涵</t>
  </si>
  <si>
    <t>电导性高分子材料的制备及神经细胞行为研究</t>
  </si>
  <si>
    <t>史新翠</t>
  </si>
  <si>
    <t>基于多特征融合的非接触式情绪识别研究</t>
  </si>
  <si>
    <t>陶雪</t>
  </si>
  <si>
    <t>液晶型阵列适配体传感器构建及其在心梗标志物检测中的应用</t>
  </si>
  <si>
    <t>薛云鹏</t>
  </si>
  <si>
    <t>液晶型生物传感器构建及其在癌症相关RNA标志物检测中的应用</t>
  </si>
  <si>
    <t>施如宇</t>
  </si>
  <si>
    <t>温敏水凝胶包载α-倒捻子素对阿霉素的抗肿瘤效果影响</t>
  </si>
  <si>
    <t>刘天慧</t>
  </si>
  <si>
    <t>基于棉属线粒体基因组SSR标记的DNA指纹图谱构建</t>
  </si>
  <si>
    <t>张晓</t>
  </si>
  <si>
    <t>铋系光催化材料的制备及其抗菌应用研究</t>
  </si>
  <si>
    <t>赵璐音</t>
  </si>
  <si>
    <t>半导体-银基SERS印迹复合材料的制备及选择性检测氨基酸的研究</t>
  </si>
  <si>
    <t>刘馨怡</t>
  </si>
  <si>
    <t>基于磁性纳米复合材料的电化学传感器构建及miRNA标志物检测中的应用</t>
  </si>
  <si>
    <t>王丽琴</t>
  </si>
  <si>
    <t>区域制造业产业集聚对绿色发展效率的影响研究</t>
  </si>
  <si>
    <t>吕轩</t>
  </si>
  <si>
    <t>区域数字化转型对就业的影响研究</t>
  </si>
  <si>
    <t>冯佳敏</t>
  </si>
  <si>
    <t>数字普惠金融对经济高质量发展的影响研究</t>
  </si>
  <si>
    <t>张润坤</t>
  </si>
  <si>
    <t>我国绿色金融政策对碳排放的影响研究</t>
  </si>
  <si>
    <t>景麟琇</t>
  </si>
  <si>
    <t>企业ESG信息披露与融资约束</t>
  </si>
  <si>
    <t>毛会敏</t>
  </si>
  <si>
    <t>企业ESG表现对绿色技术创新的影响研究</t>
  </si>
  <si>
    <t>潘炳辉</t>
  </si>
  <si>
    <t>医疗聊天机器人的用户采纳行为影响因素及提升策略研究</t>
  </si>
  <si>
    <t>王焱</t>
  </si>
  <si>
    <t>虚拟学术社区用户生成内容的持续知识更新行为影响因素研究</t>
  </si>
  <si>
    <t>郝伟文</t>
  </si>
  <si>
    <t>新医改背景下AC医药公司品牌营销策略研究</t>
  </si>
  <si>
    <t>YQ公司研发院技术型员工招聘管理体系优化研究</t>
  </si>
  <si>
    <t>张耀文</t>
  </si>
  <si>
    <t>学术论文结论中元话语修辞劝说功能的跨学科对比研究</t>
  </si>
  <si>
    <t>孟骞</t>
  </si>
  <si>
    <t>英语反家暴平面公益广告的多模态隐喻研究</t>
  </si>
  <si>
    <t>刘超群</t>
  </si>
  <si>
    <t>朝鲜朝女性墓志铭创作流变研究</t>
  </si>
  <si>
    <t>孙菲</t>
  </si>
  <si>
    <t>姜夏</t>
  </si>
  <si>
    <t>语境顺应视角下俄语政治新闻中的模糊限制语研究</t>
  </si>
  <si>
    <t>蔡欣航</t>
  </si>
  <si>
    <t>有吉佐和子《华冈青洲之妻》的叙事方法</t>
  </si>
  <si>
    <t>高原</t>
  </si>
  <si>
    <t>卢卡奇文艺思想在中国的译介与受容研究（1935-1949）</t>
  </si>
  <si>
    <t>迟骋</t>
  </si>
  <si>
    <t>全媒体视域下调查性报道写作研究</t>
  </si>
  <si>
    <t>贾梦宇</t>
  </si>
  <si>
    <t>郑慧</t>
  </si>
  <si>
    <t>匈牙利文学在中国的译介研究（1978-2000）</t>
  </si>
  <si>
    <t>日本江户时期诗人市河宽斋汉诗研究</t>
  </si>
  <si>
    <t>王运苹</t>
  </si>
  <si>
    <t>空间生产理论视域下山西博物院三晋文化记忆建构研究</t>
  </si>
  <si>
    <t>刘凤</t>
  </si>
  <si>
    <t>《日满对译矿山用语集·各工厂篇》研究</t>
  </si>
  <si>
    <t>胡玲</t>
  </si>
  <si>
    <t>基于模块化设计理念的幼儿益智玩具设计研究</t>
  </si>
  <si>
    <t>陈美霖</t>
  </si>
  <si>
    <t>传统竹编艺术在民宿空间设计中的应用研究——以四川省远·空民宿空间设计为例</t>
  </si>
  <si>
    <t>靳英吉</t>
  </si>
  <si>
    <t>基于“三境”理念的城市滨河公园景观设计研究--以淮滨韵境”滨河公园景观设计为例</t>
  </si>
  <si>
    <t>张梦雪</t>
  </si>
  <si>
    <t>乡村振兴战略背景下的福建乡村文化馆空间设计研究——以寿宁文化馆为例</t>
  </si>
  <si>
    <t>孙雨桐</t>
  </si>
  <si>
    <t>高婷</t>
  </si>
  <si>
    <t>行政公益诉讼检察机关调查核实权研究</t>
  </si>
  <si>
    <t>王潇然</t>
  </si>
  <si>
    <t>算法定价行为法律规制研究</t>
  </si>
  <si>
    <t>刘坤</t>
  </si>
  <si>
    <t>朱志峰</t>
  </si>
  <si>
    <t>算法推荐技术下网络服务提供者的版权注意义务研究</t>
  </si>
  <si>
    <t>刘凯琪</t>
  </si>
  <si>
    <t>唐代复仇案中的情理法冲突研究</t>
  </si>
  <si>
    <t>马天翊</t>
  </si>
  <si>
    <t>论所有权保留中权利冲突的解决规则</t>
  </si>
  <si>
    <t>魏家祥</t>
  </si>
  <si>
    <t>组织卖淫罪从犯认定探究</t>
  </si>
  <si>
    <t>张潇</t>
  </si>
  <si>
    <t>行政允诺行为的司法审查研究</t>
  </si>
  <si>
    <t>赵玉川</t>
  </si>
  <si>
    <t>寻衅滋事罪的限缩适用研究</t>
  </si>
  <si>
    <t>李嘉凝</t>
  </si>
  <si>
    <t>论唐律中的正当防卫</t>
  </si>
  <si>
    <t>马迎博</t>
  </si>
  <si>
    <t>环境民事公益诉讼损害赔偿制度适用研究</t>
  </si>
  <si>
    <t>王佳妮</t>
  </si>
  <si>
    <t>长春市生态环境保护综合行政执法问题研究</t>
  </si>
  <si>
    <t>陈志永</t>
  </si>
  <si>
    <t>护航模型视角下失独老人社会关系建构的个案工作研究</t>
  </si>
  <si>
    <t>梁鑫</t>
  </si>
  <si>
    <t>社会工作助力城市社区老年人健康教育研究</t>
  </si>
  <si>
    <t>王艺霖</t>
  </si>
  <si>
    <t>述情障碍对抑郁影响的质性研究</t>
  </si>
  <si>
    <t>何诗薇</t>
  </si>
  <si>
    <t>刘志军</t>
  </si>
  <si>
    <t>马克思主义理论专业研究生批判性思维能力提升研究</t>
  </si>
  <si>
    <t>赵鑫</t>
  </si>
  <si>
    <t>“摆烂”现象对大学生价值观的消极影响及引导策略研究</t>
  </si>
  <si>
    <t>马悦程</t>
  </si>
  <si>
    <t>孟鹏涛</t>
  </si>
  <si>
    <t>延安时期党群关系建设研究</t>
  </si>
  <si>
    <t>武秋云</t>
  </si>
  <si>
    <t>马克思劳动解放思想研究</t>
  </si>
  <si>
    <t>习近平关于精神生活共同富裕重要论述研究</t>
  </si>
  <si>
    <t>张智远</t>
  </si>
  <si>
    <t>新时代加强城市基层政权治理能力建设研究——以PT市为例</t>
  </si>
  <si>
    <t>于千轶</t>
  </si>
  <si>
    <t>钟宁</t>
  </si>
  <si>
    <t>萨拉·萨卡的生态社会主义思想研究</t>
  </si>
  <si>
    <t>徐志杨</t>
  </si>
  <si>
    <t>甘肃省乡村生态振兴问题研究—以民勤县为例</t>
  </si>
  <si>
    <t>彭佩</t>
  </si>
  <si>
    <t>大学生美好生活观培育研究</t>
  </si>
  <si>
    <t>杨雪蓉</t>
  </si>
  <si>
    <t>尚靖君</t>
  </si>
  <si>
    <t>河北省文旅产业助推乡村全面振兴—以唐山市迁西县为例</t>
  </si>
  <si>
    <t>齐金纳</t>
  </si>
  <si>
    <t>杨威</t>
  </si>
  <si>
    <t>Shi构形的自由性研究及其子构形的基底构造</t>
  </si>
  <si>
    <t>江美慧</t>
  </si>
  <si>
    <t>几类具奇异项高阶抛物方程解的爆破和衰退</t>
  </si>
  <si>
    <t>赵雅鑫</t>
  </si>
  <si>
    <t>一类具有热传导效应的非牛顿MHD方程组解的存在唯一性</t>
  </si>
  <si>
    <t>苏日娜</t>
  </si>
  <si>
    <t>基于疫苗接种博弈的流感传染病模型的研究</t>
  </si>
  <si>
    <t>王泽恒</t>
  </si>
  <si>
    <t>代群</t>
  </si>
  <si>
    <t>基于图注意力网络的交通碳排放时空预测研究</t>
  </si>
  <si>
    <t>周琪</t>
  </si>
  <si>
    <t>基于机器学习的无创血糖浓度回归预测</t>
  </si>
  <si>
    <t>唐晶晶</t>
  </si>
  <si>
    <t>基于YOLOv8的遥感图像目标检测及应用</t>
  </si>
  <si>
    <t>杨婕</t>
  </si>
  <si>
    <t>成丽波</t>
  </si>
  <si>
    <t>高性能GaAs基纳米线光电探测器的制备及原理分析</t>
  </si>
  <si>
    <t>陈雪</t>
  </si>
  <si>
    <t>GaAs基量子阱纳米结构中能带调控及光学特性研究</t>
  </si>
  <si>
    <t>李浩林</t>
  </si>
  <si>
    <t>超构表面的动态调控特性研究</t>
  </si>
  <si>
    <t>过渡金属锰离子激活的红色荧光粉的可控合成与发光性能</t>
  </si>
  <si>
    <t>洪峰</t>
  </si>
  <si>
    <t>双各向异性导电磁光多功能Janus膜的构筑与性质</t>
  </si>
  <si>
    <t>齐海娜</t>
  </si>
  <si>
    <t>磁光功能化各向异性导电Janus膜的组装及特性研究</t>
  </si>
  <si>
    <t>谢云蕊</t>
  </si>
  <si>
    <t>基于介电润湿效应的微滴操控及其在免疫传感上的应用</t>
  </si>
  <si>
    <t>靳凯</t>
  </si>
  <si>
    <t>基于飞秒等离激元效应的光电子发射及其控制</t>
  </si>
  <si>
    <t>王桂奇</t>
  </si>
  <si>
    <t>自由曲面空间光学系统偏振特性研究</t>
  </si>
  <si>
    <t>张艺蓝</t>
  </si>
  <si>
    <t>超声波振动辅助车削难加工材料光学元件的制造技术研究</t>
  </si>
  <si>
    <t>邢胤天</t>
  </si>
  <si>
    <t>陶瓷基复合材料激光复合微切削机理及特性研究</t>
  </si>
  <si>
    <t>翟昌太</t>
  </si>
  <si>
    <t>基于机器学习的图像加密技术研究</t>
  </si>
  <si>
    <t>满振龙</t>
  </si>
  <si>
    <t>酞菁基类高分子的设计、制备及性能研究</t>
  </si>
  <si>
    <t>王济华</t>
  </si>
  <si>
    <t>破乳诱导快速固化方法构筑聚氨酯光功能膜</t>
  </si>
  <si>
    <t>通过缺陷钝化得到高效稳定的钙钛矿太阳能电池</t>
  </si>
  <si>
    <t>王锦涛</t>
  </si>
  <si>
    <t>基于激光干涉光刻的各向异性微纳结构表面可
控制备研究</t>
  </si>
  <si>
    <t>刘梦楠</t>
  </si>
  <si>
    <t>基于单像素阵列的高分辨率关联成像技术研究</t>
  </si>
  <si>
    <t>刘轩</t>
  </si>
  <si>
    <t>基于信号间相关性的冲击波场重构过程关键技术研究</t>
  </si>
  <si>
    <t>鞠明池</t>
  </si>
  <si>
    <t>基于量子行走的复杂网络传播模型及结构挖掘方法研究</t>
  </si>
  <si>
    <t>梁文</t>
  </si>
  <si>
    <t>基于HSL模型的量子图像处理算法研究</t>
  </si>
  <si>
    <t>李念桥</t>
  </si>
  <si>
    <t>过渡金属化合物多功能纳米电催化剂的构筑与性能研究</t>
  </si>
  <si>
    <t>王丽丽</t>
  </si>
  <si>
    <t>水系锌电池/锌空气电池电解液的研究</t>
  </si>
  <si>
    <t>崔仰峰</t>
  </si>
  <si>
    <t>无衍射和自聚焦Bessel光束的产生机理及大气传输特性研究</t>
  </si>
  <si>
    <t>丁洲林</t>
  </si>
  <si>
    <t>基于 CCD 可见光成像系统的热辐射温度与发射率反问题研究</t>
  </si>
  <si>
    <t>于千淞</t>
  </si>
  <si>
    <t>肝细胞恶变过程的多维信息纳米显微检测与表征</t>
  </si>
  <si>
    <t>鞠拓宇</t>
  </si>
  <si>
    <t>折衍射眼视光学系统成像特性研究</t>
  </si>
  <si>
    <t>董博</t>
  </si>
  <si>
    <t>快照式计算光谱偏振一体化成像方法研究</t>
  </si>
  <si>
    <t>恒星光学辐射特性模拟技术研究</t>
  </si>
  <si>
    <t>铝基超滑表面的仿生设计制备及其性能研究</t>
  </si>
  <si>
    <t>吕恕位</t>
  </si>
  <si>
    <t>基于SLM的SiCp/Al复合材料制备及性能研究</t>
  </si>
  <si>
    <t>刘峻嵩</t>
  </si>
  <si>
    <t>钙钛矿金属有机框架复合材料的制备及其催化和传感研究</t>
  </si>
  <si>
    <t>侯养文</t>
  </si>
  <si>
    <t>电纺纳米骨架及其限域效应提升锂硫及锂离子电池性能</t>
  </si>
  <si>
    <t>岳斌</t>
  </si>
  <si>
    <t>白光LED用新型锰离子掺杂红粉的合成及光谱性能调控</t>
  </si>
  <si>
    <t>刘小旖</t>
  </si>
  <si>
    <t>基于钙钛矿微单晶的器件结构设计和光电探测性能研究</t>
  </si>
  <si>
    <t>苏小钧</t>
  </si>
  <si>
    <t>基于纳米操纵的纳米孔传感技术的应用研究</t>
  </si>
  <si>
    <t>殷博华</t>
  </si>
  <si>
    <t>王德强</t>
  </si>
  <si>
    <t>有机荧光分子质子转移和电荷转移光物理机制与调控研究</t>
  </si>
  <si>
    <t>牟鸿艳</t>
  </si>
  <si>
    <t>脉冲泵浦Nd:MgO:PPLN窄线宽中红外自光参量振荡器研究</t>
  </si>
  <si>
    <t>赵锐</t>
  </si>
  <si>
    <t>高分辨率多谱段航空相机的光机一体化研究</t>
  </si>
  <si>
    <t>张恺霖</t>
  </si>
  <si>
    <t>空间目标多源光谱信息模拟技术研究</t>
  </si>
  <si>
    <t>杨松洲</t>
  </si>
  <si>
    <t>基于编码掩膜的无透镜计算成像技术研究</t>
  </si>
  <si>
    <t>复杂曲面塑料光学元件精密注射成型技术研究</t>
  </si>
  <si>
    <t>胡雨旺</t>
  </si>
  <si>
    <t>镍-磷/碳纤维仿生复合材料制备与耐磨性能研究</t>
  </si>
  <si>
    <t>矫雨芯</t>
  </si>
  <si>
    <t>激光原位辅助金刚石印压微孔成形机制与方法研究</t>
  </si>
  <si>
    <t>孟巳崴</t>
  </si>
  <si>
    <t>城市复杂场景下长波红外图像彩色化方法研究</t>
  </si>
  <si>
    <t>车联网中的异常检测关键技术研究</t>
  </si>
  <si>
    <t>曹金辉</t>
  </si>
  <si>
    <t>有机正极材料的可控设计及其电化学性能研究</t>
  </si>
  <si>
    <t>郭俊</t>
  </si>
  <si>
    <t>电纺技术构筑一维纳米结构及其在锂硫电池中的应用</t>
  </si>
  <si>
    <t>李琳</t>
  </si>
  <si>
    <t>稀土掺杂含硅酸盐晶相玻璃陶瓷的设计、结构与性能</t>
  </si>
  <si>
    <t>基于钙钛矿量子点的光电磁多功能微纳米结构材料</t>
  </si>
  <si>
    <t>霍昕彤</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</si>
</sst>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b/>
      <sz val="10"/>
      <color theme="1"/>
      <name val="宋体"/>
      <charset val="134"/>
    </font>
    <font>
      <sz val="10"/>
      <color theme="1"/>
      <name val="宋体"/>
      <charset val="134"/>
    </font>
    <font>
      <sz val="10"/>
      <color rgb="FF000000"/>
      <name val="宋体"/>
      <charset val="134"/>
    </font>
    <font>
      <sz val="10"/>
      <name val="宋体"/>
      <charset val="134"/>
    </font>
    <font>
      <sz val="9"/>
      <name val="宋体"/>
      <charset val="134"/>
    </font>
    <font>
      <sz val="11"/>
      <color theme="1"/>
      <name val="宋体"/>
      <charset val="134"/>
    </font>
    <font>
      <sz val="10"/>
      <color theme="1"/>
      <name val="Arial"/>
      <charset val="134"/>
    </font>
    <font>
      <i/>
      <sz val="10"/>
      <color rgb="FF000000"/>
      <name val="宋体"/>
      <charset val="134"/>
    </font>
    <font>
      <sz val="9"/>
      <color theme="1"/>
      <name val="宋体"/>
      <charset val="134"/>
    </font>
    <font>
      <sz val="11"/>
      <color rgb="FF000000"/>
      <name val="宋体"/>
      <charset val="134"/>
    </font>
    <font>
      <sz val="9"/>
      <color rgb="FF000000"/>
      <name val="宋体"/>
      <charset val="134"/>
    </font>
    <font>
      <sz val="11"/>
      <color theme="3" tint="-0.49998474074526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63"/>
      <name val="宋体"/>
      <charset val="134"/>
    </font>
    <font>
      <vertAlign val="subscript"/>
      <sz val="10"/>
      <color theme="1"/>
      <name val="宋体"/>
      <charset val="134"/>
    </font>
    <font>
      <vertAlign val="subscript"/>
      <sz val="10"/>
      <name val="宋体"/>
      <charset val="134"/>
    </font>
    <font>
      <vertAlign val="subscript"/>
      <sz val="11"/>
      <color indexed="63"/>
      <name val="宋体"/>
      <charset val="134"/>
    </font>
    <font>
      <vertAlign val="subscript"/>
      <sz val="10"/>
      <color indexed="8"/>
      <name val="宋体"/>
      <charset val="134"/>
    </font>
    <font>
      <i/>
      <vertAlign val="subscript"/>
      <sz val="10"/>
      <color indexed="8"/>
      <name val="宋体"/>
      <charset val="134"/>
    </font>
    <font>
      <vertAlign val="superscript"/>
      <sz val="10"/>
      <color indexed="8"/>
      <name val="宋体"/>
      <charset val="134"/>
    </font>
    <font>
      <sz val="10"/>
      <color indexed="8"/>
      <name val="宋体"/>
      <charset val="134"/>
    </font>
    <font>
      <vertAlign val="subscript"/>
      <sz val="9"/>
      <name val="宋体"/>
      <charset val="134"/>
    </font>
    <font>
      <sz val="9"/>
      <color indexed="8"/>
      <name val="宋体"/>
      <charset val="134"/>
    </font>
    <font>
      <vertAlign val="superscript"/>
      <sz val="10"/>
      <color theme="1"/>
      <name val="宋体"/>
      <charset val="134"/>
    </font>
    <font>
      <vertAlign val="superscript"/>
      <sz val="10"/>
      <color rgb="FF000000"/>
      <name val="宋体"/>
      <charset val="134"/>
    </font>
    <font>
      <vertAlign val="subscript"/>
      <sz val="10"/>
      <color rgb="FF000000"/>
      <name val="宋体"/>
      <charset val="134"/>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5"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6" borderId="8" applyNumberFormat="0" applyAlignment="0" applyProtection="0">
      <alignment vertical="center"/>
    </xf>
    <xf numFmtId="0" fontId="22" fillId="7" borderId="9" applyNumberFormat="0" applyAlignment="0" applyProtection="0">
      <alignment vertical="center"/>
    </xf>
    <xf numFmtId="0" fontId="23" fillId="7" borderId="8" applyNumberFormat="0" applyAlignment="0" applyProtection="0">
      <alignment vertical="center"/>
    </xf>
    <xf numFmtId="0" fontId="24" fillId="8"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xf numFmtId="0" fontId="32" fillId="0" borderId="0">
      <alignment vertical="center"/>
    </xf>
    <xf numFmtId="0" fontId="32" fillId="0" borderId="0">
      <alignment vertical="center"/>
    </xf>
  </cellStyleXfs>
  <cellXfs count="81">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2" fillId="0" borderId="1" xfId="0" applyFont="1" applyBorder="1" applyAlignment="1">
      <alignment horizontal="left" vertical="center"/>
    </xf>
    <xf numFmtId="0" fontId="0" fillId="0" borderId="1" xfId="0" applyBorder="1" applyAlignment="1">
      <alignment horizontal="center" vertical="center"/>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4" fillId="0" borderId="1" xfId="0" applyFont="1" applyFill="1" applyBorder="1" applyAlignment="1">
      <alignment horizontal="left" vertical="center"/>
    </xf>
    <xf numFmtId="0" fontId="0" fillId="0" borderId="1" xfId="0"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2"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1" xfId="0" applyFont="1" applyFill="1" applyBorder="1" applyAlignment="1">
      <alignment horizontal="left" vertical="center"/>
    </xf>
    <xf numFmtId="0" fontId="1" fillId="0" borderId="0" xfId="0" applyFont="1" applyAlignment="1">
      <alignment horizontal="center" vertical="center"/>
    </xf>
    <xf numFmtId="0" fontId="6"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1"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lignment vertical="center"/>
    </xf>
    <xf numFmtId="0" fontId="2" fillId="0" borderId="2" xfId="0" applyFont="1" applyBorder="1" applyAlignment="1">
      <alignment horizontal="center" vertical="center"/>
    </xf>
    <xf numFmtId="0" fontId="3" fillId="0" borderId="1" xfId="0" applyFont="1" applyBorder="1" applyAlignment="1">
      <alignment horizontal="left" wrapText="1"/>
    </xf>
    <xf numFmtId="0" fontId="2" fillId="0" borderId="3" xfId="0" applyFont="1" applyBorder="1" applyAlignment="1">
      <alignment horizontal="center" vertical="center"/>
    </xf>
    <xf numFmtId="0" fontId="2" fillId="2"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left"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4" xfId="0" applyFont="1" applyBorder="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left" vertical="center" wrapText="1"/>
    </xf>
    <xf numFmtId="0" fontId="4" fillId="0" borderId="4" xfId="0" applyFont="1" applyFill="1" applyBorder="1" applyAlignment="1">
      <alignment horizontal="left" vertical="center"/>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9" fillId="0" borderId="0" xfId="0" applyFont="1">
      <alignment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xf>
    <xf numFmtId="0" fontId="10"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0" fontId="11" fillId="0"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1" xfId="0" applyFont="1" applyFill="1" applyBorder="1" applyAlignment="1">
      <alignment horizontal="left"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6" fillId="0" borderId="1" xfId="0" applyFont="1" applyBorder="1" applyAlignment="1">
      <alignment horizontal="center" vertical="center"/>
    </xf>
    <xf numFmtId="57" fontId="12" fillId="0" borderId="1" xfId="0" applyNumberFormat="1" applyFont="1" applyFill="1" applyBorder="1" applyAlignment="1">
      <alignment horizontal="left" vertical="center" wrapText="1"/>
    </xf>
    <xf numFmtId="57" fontId="12" fillId="0" borderId="1" xfId="0" applyNumberFormat="1" applyFont="1" applyFill="1" applyBorder="1" applyAlignment="1">
      <alignment horizontal="left" vertical="center"/>
    </xf>
    <xf numFmtId="0" fontId="12" fillId="0" borderId="1" xfId="0" applyFont="1" applyFill="1" applyBorder="1" applyAlignment="1">
      <alignment horizontal="left" vertical="center" wrapText="1"/>
    </xf>
    <xf numFmtId="57"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3" borderId="1" xfId="0" applyFont="1" applyFill="1" applyBorder="1" applyAlignment="1">
      <alignment horizontal="left" vertical="center" wrapText="1"/>
    </xf>
    <xf numFmtId="0" fontId="12" fillId="3" borderId="1" xfId="0" applyFont="1" applyFill="1" applyBorder="1" applyAlignment="1">
      <alignment horizontal="left" vertical="center"/>
    </xf>
    <xf numFmtId="0" fontId="12" fillId="3" borderId="1" xfId="0" applyFont="1" applyFill="1" applyBorder="1" applyAlignment="1">
      <alignment horizontal="center" vertical="center" wrapText="1"/>
    </xf>
    <xf numFmtId="0" fontId="12" fillId="3" borderId="1" xfId="49" applyFont="1" applyFill="1" applyBorder="1" applyAlignment="1">
      <alignment horizontal="left" vertical="center" wrapText="1"/>
    </xf>
    <xf numFmtId="0" fontId="12" fillId="4" borderId="1" xfId="0" applyFont="1" applyFill="1" applyBorder="1" applyAlignment="1">
      <alignment horizontal="left" vertical="center" wrapText="1"/>
    </xf>
    <xf numFmtId="0" fontId="12" fillId="4" borderId="1" xfId="0" applyFont="1" applyFill="1" applyBorder="1" applyAlignment="1">
      <alignment horizontal="left" vertical="center"/>
    </xf>
    <xf numFmtId="0" fontId="12" fillId="4" borderId="1" xfId="0" applyFont="1" applyFill="1" applyBorder="1" applyAlignment="1">
      <alignment horizontal="center" vertical="center" wrapText="1"/>
    </xf>
    <xf numFmtId="0" fontId="2"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2" xfId="50"/>
  </cellStyles>
  <dxfs count="1">
    <dxf>
      <font>
        <name val="宋体"/>
        <scheme val="none"/>
        <b val="0"/>
        <i val="0"/>
        <strike val="0"/>
        <u val="none"/>
        <sz val="12"/>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58"/>
  <sheetViews>
    <sheetView topLeftCell="A508" workbookViewId="0">
      <selection activeCell="G1667" sqref="G1667"/>
    </sheetView>
  </sheetViews>
  <sheetFormatPr defaultColWidth="9" defaultRowHeight="12"/>
  <cols>
    <col min="1" max="1" width="6.375" style="22" customWidth="1"/>
    <col min="2" max="2" width="9" style="22"/>
    <col min="3" max="3" width="63.75" style="23" customWidth="1"/>
    <col min="4" max="4" width="13.5" style="24" customWidth="1"/>
    <col min="5" max="5" width="20.125" style="24" customWidth="1"/>
    <col min="6" max="6" width="14.5" style="24" customWidth="1"/>
    <col min="7" max="7" width="23" style="24" customWidth="1"/>
    <col min="8" max="16384" width="9" style="23"/>
  </cols>
  <sheetData>
    <row r="1" s="20" customFormat="1" ht="24" customHeight="1" spans="1:8">
      <c r="A1" s="2" t="s">
        <v>0</v>
      </c>
      <c r="B1" s="3" t="s">
        <v>1</v>
      </c>
      <c r="C1" s="3" t="s">
        <v>2</v>
      </c>
      <c r="D1" s="25" t="s">
        <v>3</v>
      </c>
      <c r="E1" s="25" t="s">
        <v>4</v>
      </c>
      <c r="F1" s="25" t="s">
        <v>5</v>
      </c>
      <c r="G1" s="25" t="s">
        <v>6</v>
      </c>
      <c r="H1" s="2" t="s">
        <v>7</v>
      </c>
    </row>
    <row r="2" ht="17" customHeight="1" spans="1:8">
      <c r="A2" s="26">
        <v>2010</v>
      </c>
      <c r="B2" s="26">
        <v>1</v>
      </c>
      <c r="C2" s="27" t="s">
        <v>8</v>
      </c>
      <c r="D2" s="28" t="s">
        <v>9</v>
      </c>
      <c r="E2" s="28" t="s">
        <v>10</v>
      </c>
      <c r="F2" s="28" t="s">
        <v>11</v>
      </c>
      <c r="G2" s="28" t="s">
        <v>12</v>
      </c>
      <c r="H2" s="29"/>
    </row>
    <row r="3" ht="17" customHeight="1" spans="1:8">
      <c r="A3" s="26">
        <v>2010</v>
      </c>
      <c r="B3" s="26">
        <v>2</v>
      </c>
      <c r="C3" s="27" t="s">
        <v>13</v>
      </c>
      <c r="D3" s="28" t="s">
        <v>14</v>
      </c>
      <c r="E3" s="28" t="s">
        <v>15</v>
      </c>
      <c r="F3" s="28" t="s">
        <v>16</v>
      </c>
      <c r="G3" s="28" t="s">
        <v>12</v>
      </c>
      <c r="H3" s="29"/>
    </row>
    <row r="4" ht="17" customHeight="1" spans="1:8">
      <c r="A4" s="26">
        <v>2010</v>
      </c>
      <c r="B4" s="26">
        <v>3</v>
      </c>
      <c r="C4" s="27" t="s">
        <v>17</v>
      </c>
      <c r="D4" s="28" t="s">
        <v>18</v>
      </c>
      <c r="E4" s="28" t="s">
        <v>10</v>
      </c>
      <c r="F4" s="28" t="s">
        <v>11</v>
      </c>
      <c r="G4" s="28" t="s">
        <v>12</v>
      </c>
      <c r="H4" s="29"/>
    </row>
    <row r="5" ht="17" customHeight="1" spans="1:8">
      <c r="A5" s="26">
        <v>2010</v>
      </c>
      <c r="B5" s="26">
        <v>4</v>
      </c>
      <c r="C5" s="27" t="s">
        <v>19</v>
      </c>
      <c r="D5" s="28" t="s">
        <v>20</v>
      </c>
      <c r="E5" s="28" t="s">
        <v>15</v>
      </c>
      <c r="F5" s="28" t="s">
        <v>16</v>
      </c>
      <c r="G5" s="28" t="s">
        <v>12</v>
      </c>
      <c r="H5" s="29"/>
    </row>
    <row r="6" ht="17" customHeight="1" spans="1:8">
      <c r="A6" s="26">
        <v>2010</v>
      </c>
      <c r="B6" s="26">
        <v>5</v>
      </c>
      <c r="C6" s="27" t="s">
        <v>21</v>
      </c>
      <c r="D6" s="28" t="s">
        <v>22</v>
      </c>
      <c r="E6" s="28" t="s">
        <v>15</v>
      </c>
      <c r="F6" s="28" t="s">
        <v>16</v>
      </c>
      <c r="G6" s="28" t="s">
        <v>12</v>
      </c>
      <c r="H6" s="29"/>
    </row>
    <row r="7" ht="17" customHeight="1" spans="1:8">
      <c r="A7" s="26">
        <v>2010</v>
      </c>
      <c r="B7" s="26">
        <v>6</v>
      </c>
      <c r="C7" s="27" t="s">
        <v>23</v>
      </c>
      <c r="D7" s="28" t="s">
        <v>24</v>
      </c>
      <c r="E7" s="28" t="s">
        <v>10</v>
      </c>
      <c r="F7" s="28" t="s">
        <v>25</v>
      </c>
      <c r="G7" s="28" t="s">
        <v>12</v>
      </c>
      <c r="H7" s="29"/>
    </row>
    <row r="8" ht="17" customHeight="1" spans="1:8">
      <c r="A8" s="26">
        <v>2010</v>
      </c>
      <c r="B8" s="26">
        <v>7</v>
      </c>
      <c r="C8" s="27" t="s">
        <v>26</v>
      </c>
      <c r="D8" s="28" t="s">
        <v>27</v>
      </c>
      <c r="E8" s="28" t="s">
        <v>28</v>
      </c>
      <c r="F8" s="28" t="s">
        <v>29</v>
      </c>
      <c r="G8" s="28" t="s">
        <v>12</v>
      </c>
      <c r="H8" s="29"/>
    </row>
    <row r="9" ht="17" customHeight="1" spans="1:8">
      <c r="A9" s="26">
        <v>2010</v>
      </c>
      <c r="B9" s="26">
        <v>8</v>
      </c>
      <c r="C9" s="27" t="s">
        <v>30</v>
      </c>
      <c r="D9" s="28" t="s">
        <v>31</v>
      </c>
      <c r="E9" s="28" t="s">
        <v>32</v>
      </c>
      <c r="F9" s="28" t="s">
        <v>33</v>
      </c>
      <c r="G9" s="28" t="s">
        <v>12</v>
      </c>
      <c r="H9" s="29"/>
    </row>
    <row r="10" ht="17" customHeight="1" spans="1:8">
      <c r="A10" s="26">
        <v>2010</v>
      </c>
      <c r="B10" s="26">
        <v>9</v>
      </c>
      <c r="C10" s="27" t="s">
        <v>34</v>
      </c>
      <c r="D10" s="28" t="s">
        <v>35</v>
      </c>
      <c r="E10" s="28" t="s">
        <v>36</v>
      </c>
      <c r="F10" s="28" t="s">
        <v>37</v>
      </c>
      <c r="G10" s="28" t="s">
        <v>12</v>
      </c>
      <c r="H10" s="29"/>
    </row>
    <row r="11" ht="17" customHeight="1" spans="1:8">
      <c r="A11" s="26">
        <v>2010</v>
      </c>
      <c r="B11" s="26">
        <v>10</v>
      </c>
      <c r="C11" s="27" t="s">
        <v>38</v>
      </c>
      <c r="D11" s="28" t="s">
        <v>39</v>
      </c>
      <c r="E11" s="28" t="s">
        <v>36</v>
      </c>
      <c r="F11" s="28" t="s">
        <v>40</v>
      </c>
      <c r="G11" s="28" t="s">
        <v>12</v>
      </c>
      <c r="H11" s="29"/>
    </row>
    <row r="12" ht="17" customHeight="1" spans="1:8">
      <c r="A12" s="26">
        <v>2010</v>
      </c>
      <c r="B12" s="26">
        <v>11</v>
      </c>
      <c r="C12" s="27" t="s">
        <v>41</v>
      </c>
      <c r="D12" s="28" t="s">
        <v>42</v>
      </c>
      <c r="E12" s="28" t="s">
        <v>10</v>
      </c>
      <c r="F12" s="28" t="s">
        <v>43</v>
      </c>
      <c r="G12" s="28" t="s">
        <v>12</v>
      </c>
      <c r="H12" s="29"/>
    </row>
    <row r="13" ht="17" customHeight="1" spans="1:8">
      <c r="A13" s="26">
        <v>2010</v>
      </c>
      <c r="B13" s="26">
        <v>12</v>
      </c>
      <c r="C13" s="27" t="s">
        <v>44</v>
      </c>
      <c r="D13" s="28" t="s">
        <v>45</v>
      </c>
      <c r="E13" s="28" t="s">
        <v>46</v>
      </c>
      <c r="F13" s="28" t="s">
        <v>47</v>
      </c>
      <c r="G13" s="28" t="s">
        <v>48</v>
      </c>
      <c r="H13" s="29"/>
    </row>
    <row r="14" ht="17" customHeight="1" spans="1:8">
      <c r="A14" s="26">
        <v>2010</v>
      </c>
      <c r="B14" s="26">
        <v>13</v>
      </c>
      <c r="C14" s="27" t="s">
        <v>49</v>
      </c>
      <c r="D14" s="28" t="s">
        <v>50</v>
      </c>
      <c r="E14" s="28" t="s">
        <v>51</v>
      </c>
      <c r="F14" s="28" t="s">
        <v>47</v>
      </c>
      <c r="G14" s="28" t="s">
        <v>48</v>
      </c>
      <c r="H14" s="29"/>
    </row>
    <row r="15" ht="17" customHeight="1" spans="1:8">
      <c r="A15" s="26">
        <v>2010</v>
      </c>
      <c r="B15" s="26">
        <v>14</v>
      </c>
      <c r="C15" s="27" t="s">
        <v>52</v>
      </c>
      <c r="D15" s="28" t="s">
        <v>53</v>
      </c>
      <c r="E15" s="28" t="s">
        <v>51</v>
      </c>
      <c r="F15" s="28" t="s">
        <v>54</v>
      </c>
      <c r="G15" s="28" t="s">
        <v>48</v>
      </c>
      <c r="H15" s="29"/>
    </row>
    <row r="16" ht="17" customHeight="1" spans="1:8">
      <c r="A16" s="26">
        <v>2010</v>
      </c>
      <c r="B16" s="26">
        <v>15</v>
      </c>
      <c r="C16" s="27" t="s">
        <v>55</v>
      </c>
      <c r="D16" s="28" t="s">
        <v>56</v>
      </c>
      <c r="E16" s="28" t="s">
        <v>46</v>
      </c>
      <c r="F16" s="28" t="s">
        <v>57</v>
      </c>
      <c r="G16" s="28" t="s">
        <v>48</v>
      </c>
      <c r="H16" s="29"/>
    </row>
    <row r="17" ht="17" customHeight="1" spans="1:8">
      <c r="A17" s="26">
        <v>2010</v>
      </c>
      <c r="B17" s="26">
        <v>16</v>
      </c>
      <c r="C17" s="27" t="s">
        <v>58</v>
      </c>
      <c r="D17" s="28" t="s">
        <v>59</v>
      </c>
      <c r="E17" s="28" t="s">
        <v>46</v>
      </c>
      <c r="F17" s="28" t="s">
        <v>57</v>
      </c>
      <c r="G17" s="28" t="s">
        <v>48</v>
      </c>
      <c r="H17" s="29"/>
    </row>
    <row r="18" ht="17" customHeight="1" spans="1:8">
      <c r="A18" s="26">
        <v>2010</v>
      </c>
      <c r="B18" s="26">
        <v>17</v>
      </c>
      <c r="C18" s="27" t="s">
        <v>60</v>
      </c>
      <c r="D18" s="28" t="s">
        <v>61</v>
      </c>
      <c r="E18" s="28" t="s">
        <v>46</v>
      </c>
      <c r="F18" s="28" t="s">
        <v>62</v>
      </c>
      <c r="G18" s="28" t="s">
        <v>48</v>
      </c>
      <c r="H18" s="29"/>
    </row>
    <row r="19" ht="17" customHeight="1" spans="1:8">
      <c r="A19" s="26">
        <v>2010</v>
      </c>
      <c r="B19" s="26">
        <v>18</v>
      </c>
      <c r="C19" s="27" t="s">
        <v>63</v>
      </c>
      <c r="D19" s="28" t="s">
        <v>64</v>
      </c>
      <c r="E19" s="28" t="s">
        <v>46</v>
      </c>
      <c r="F19" s="28" t="s">
        <v>65</v>
      </c>
      <c r="G19" s="28" t="s">
        <v>48</v>
      </c>
      <c r="H19" s="29"/>
    </row>
    <row r="20" ht="17" customHeight="1" spans="1:8">
      <c r="A20" s="26">
        <v>2010</v>
      </c>
      <c r="B20" s="26">
        <v>19</v>
      </c>
      <c r="C20" s="27" t="s">
        <v>66</v>
      </c>
      <c r="D20" s="28" t="s">
        <v>67</v>
      </c>
      <c r="E20" s="28" t="s">
        <v>68</v>
      </c>
      <c r="F20" s="28" t="s">
        <v>57</v>
      </c>
      <c r="G20" s="28" t="s">
        <v>48</v>
      </c>
      <c r="H20" s="29"/>
    </row>
    <row r="21" ht="17" customHeight="1" spans="1:8">
      <c r="A21" s="26">
        <v>2010</v>
      </c>
      <c r="B21" s="26">
        <v>20</v>
      </c>
      <c r="C21" s="27" t="s">
        <v>69</v>
      </c>
      <c r="D21" s="28" t="s">
        <v>70</v>
      </c>
      <c r="E21" s="28" t="s">
        <v>46</v>
      </c>
      <c r="F21" s="28" t="s">
        <v>57</v>
      </c>
      <c r="G21" s="28" t="s">
        <v>48</v>
      </c>
      <c r="H21" s="29"/>
    </row>
    <row r="22" ht="17" customHeight="1" spans="1:8">
      <c r="A22" s="26">
        <v>2010</v>
      </c>
      <c r="B22" s="26">
        <v>21</v>
      </c>
      <c r="C22" s="27" t="s">
        <v>71</v>
      </c>
      <c r="D22" s="28" t="s">
        <v>72</v>
      </c>
      <c r="E22" s="28" t="s">
        <v>46</v>
      </c>
      <c r="F22" s="28" t="s">
        <v>54</v>
      </c>
      <c r="G22" s="28" t="s">
        <v>48</v>
      </c>
      <c r="H22" s="29"/>
    </row>
    <row r="23" ht="17" customHeight="1" spans="1:8">
      <c r="A23" s="26">
        <v>2010</v>
      </c>
      <c r="B23" s="26">
        <v>22</v>
      </c>
      <c r="C23" s="27" t="s">
        <v>73</v>
      </c>
      <c r="D23" s="28" t="s">
        <v>74</v>
      </c>
      <c r="E23" s="28" t="s">
        <v>46</v>
      </c>
      <c r="F23" s="28" t="s">
        <v>65</v>
      </c>
      <c r="G23" s="28" t="s">
        <v>48</v>
      </c>
      <c r="H23" s="29"/>
    </row>
    <row r="24" ht="17" customHeight="1" spans="1:8">
      <c r="A24" s="26">
        <v>2010</v>
      </c>
      <c r="B24" s="26">
        <v>23</v>
      </c>
      <c r="C24" s="27" t="s">
        <v>75</v>
      </c>
      <c r="D24" s="28" t="s">
        <v>76</v>
      </c>
      <c r="E24" s="28" t="s">
        <v>77</v>
      </c>
      <c r="F24" s="28" t="s">
        <v>78</v>
      </c>
      <c r="G24" s="28" t="s">
        <v>79</v>
      </c>
      <c r="H24" s="29"/>
    </row>
    <row r="25" ht="17" customHeight="1" spans="1:8">
      <c r="A25" s="26">
        <v>2010</v>
      </c>
      <c r="B25" s="26">
        <v>24</v>
      </c>
      <c r="C25" s="27" t="s">
        <v>80</v>
      </c>
      <c r="D25" s="28" t="s">
        <v>81</v>
      </c>
      <c r="E25" s="28" t="s">
        <v>77</v>
      </c>
      <c r="F25" s="28" t="s">
        <v>82</v>
      </c>
      <c r="G25" s="28" t="s">
        <v>79</v>
      </c>
      <c r="H25" s="29"/>
    </row>
    <row r="26" ht="17" customHeight="1" spans="1:8">
      <c r="A26" s="26">
        <v>2010</v>
      </c>
      <c r="B26" s="26">
        <v>25</v>
      </c>
      <c r="C26" s="27" t="s">
        <v>83</v>
      </c>
      <c r="D26" s="28" t="s">
        <v>84</v>
      </c>
      <c r="E26" s="28" t="s">
        <v>32</v>
      </c>
      <c r="F26" s="28" t="s">
        <v>85</v>
      </c>
      <c r="G26" s="28" t="s">
        <v>79</v>
      </c>
      <c r="H26" s="29"/>
    </row>
    <row r="27" ht="17" customHeight="1" spans="1:8">
      <c r="A27" s="26">
        <v>2010</v>
      </c>
      <c r="B27" s="26">
        <v>26</v>
      </c>
      <c r="C27" s="27" t="s">
        <v>86</v>
      </c>
      <c r="D27" s="28" t="s">
        <v>87</v>
      </c>
      <c r="E27" s="28" t="s">
        <v>77</v>
      </c>
      <c r="F27" s="28" t="s">
        <v>78</v>
      </c>
      <c r="G27" s="28" t="s">
        <v>79</v>
      </c>
      <c r="H27" s="29"/>
    </row>
    <row r="28" ht="17" customHeight="1" spans="1:8">
      <c r="A28" s="26">
        <v>2010</v>
      </c>
      <c r="B28" s="26">
        <v>27</v>
      </c>
      <c r="C28" s="27" t="s">
        <v>88</v>
      </c>
      <c r="D28" s="28" t="s">
        <v>89</v>
      </c>
      <c r="E28" s="28" t="s">
        <v>90</v>
      </c>
      <c r="F28" s="28" t="s">
        <v>91</v>
      </c>
      <c r="G28" s="28" t="s">
        <v>79</v>
      </c>
      <c r="H28" s="29"/>
    </row>
    <row r="29" ht="17" customHeight="1" spans="1:8">
      <c r="A29" s="26">
        <v>2010</v>
      </c>
      <c r="B29" s="26">
        <v>28</v>
      </c>
      <c r="C29" s="27" t="s">
        <v>92</v>
      </c>
      <c r="D29" s="28" t="s">
        <v>93</v>
      </c>
      <c r="E29" s="28" t="s">
        <v>94</v>
      </c>
      <c r="F29" s="28" t="s">
        <v>91</v>
      </c>
      <c r="G29" s="28" t="s">
        <v>79</v>
      </c>
      <c r="H29" s="29"/>
    </row>
    <row r="30" ht="17" customHeight="1" spans="1:8">
      <c r="A30" s="26">
        <v>2010</v>
      </c>
      <c r="B30" s="26">
        <v>29</v>
      </c>
      <c r="C30" s="27" t="s">
        <v>95</v>
      </c>
      <c r="D30" s="28" t="s">
        <v>96</v>
      </c>
      <c r="E30" s="28" t="s">
        <v>77</v>
      </c>
      <c r="F30" s="28" t="s">
        <v>97</v>
      </c>
      <c r="G30" s="28" t="s">
        <v>79</v>
      </c>
      <c r="H30" s="29"/>
    </row>
    <row r="31" ht="17" customHeight="1" spans="1:8">
      <c r="A31" s="26">
        <v>2010</v>
      </c>
      <c r="B31" s="26">
        <v>30</v>
      </c>
      <c r="C31" s="27" t="s">
        <v>98</v>
      </c>
      <c r="D31" s="28" t="s">
        <v>99</v>
      </c>
      <c r="E31" s="28" t="s">
        <v>100</v>
      </c>
      <c r="F31" s="28" t="s">
        <v>101</v>
      </c>
      <c r="G31" s="28" t="s">
        <v>102</v>
      </c>
      <c r="H31" s="29"/>
    </row>
    <row r="32" ht="17" customHeight="1" spans="1:8">
      <c r="A32" s="26">
        <v>2010</v>
      </c>
      <c r="B32" s="26">
        <v>31</v>
      </c>
      <c r="C32" s="27" t="s">
        <v>103</v>
      </c>
      <c r="D32" s="28" t="s">
        <v>104</v>
      </c>
      <c r="E32" s="28" t="s">
        <v>105</v>
      </c>
      <c r="F32" s="28" t="s">
        <v>106</v>
      </c>
      <c r="G32" s="28" t="s">
        <v>102</v>
      </c>
      <c r="H32" s="29"/>
    </row>
    <row r="33" ht="17" customHeight="1" spans="1:8">
      <c r="A33" s="26">
        <v>2010</v>
      </c>
      <c r="B33" s="26">
        <v>32</v>
      </c>
      <c r="C33" s="27" t="s">
        <v>107</v>
      </c>
      <c r="D33" s="28" t="s">
        <v>108</v>
      </c>
      <c r="E33" s="28" t="s">
        <v>100</v>
      </c>
      <c r="F33" s="28" t="s">
        <v>101</v>
      </c>
      <c r="G33" s="28" t="s">
        <v>102</v>
      </c>
      <c r="H33" s="29"/>
    </row>
    <row r="34" ht="17" customHeight="1" spans="1:8">
      <c r="A34" s="26">
        <v>2010</v>
      </c>
      <c r="B34" s="26">
        <v>33</v>
      </c>
      <c r="C34" s="27" t="s">
        <v>109</v>
      </c>
      <c r="D34" s="28" t="s">
        <v>110</v>
      </c>
      <c r="E34" s="28" t="s">
        <v>111</v>
      </c>
      <c r="F34" s="28" t="s">
        <v>112</v>
      </c>
      <c r="G34" s="28" t="s">
        <v>113</v>
      </c>
      <c r="H34" s="29"/>
    </row>
    <row r="35" ht="17" customHeight="1" spans="1:8">
      <c r="A35" s="26">
        <v>2010</v>
      </c>
      <c r="B35" s="26">
        <v>34</v>
      </c>
      <c r="C35" s="27" t="s">
        <v>114</v>
      </c>
      <c r="D35" s="28" t="s">
        <v>115</v>
      </c>
      <c r="E35" s="28" t="s">
        <v>116</v>
      </c>
      <c r="F35" s="28" t="s">
        <v>117</v>
      </c>
      <c r="G35" s="28" t="s">
        <v>113</v>
      </c>
      <c r="H35" s="29"/>
    </row>
    <row r="36" ht="17" customHeight="1" spans="1:8">
      <c r="A36" s="26">
        <v>2010</v>
      </c>
      <c r="B36" s="26">
        <v>35</v>
      </c>
      <c r="C36" s="27" t="s">
        <v>118</v>
      </c>
      <c r="D36" s="28" t="s">
        <v>119</v>
      </c>
      <c r="E36" s="28" t="s">
        <v>111</v>
      </c>
      <c r="F36" s="28" t="s">
        <v>120</v>
      </c>
      <c r="G36" s="28" t="s">
        <v>113</v>
      </c>
      <c r="H36" s="29"/>
    </row>
    <row r="37" ht="17" customHeight="1" spans="1:8">
      <c r="A37" s="26">
        <v>2010</v>
      </c>
      <c r="B37" s="26">
        <v>36</v>
      </c>
      <c r="C37" s="27" t="s">
        <v>121</v>
      </c>
      <c r="D37" s="28" t="s">
        <v>122</v>
      </c>
      <c r="E37" s="28" t="s">
        <v>123</v>
      </c>
      <c r="F37" s="28" t="s">
        <v>124</v>
      </c>
      <c r="G37" s="28" t="s">
        <v>125</v>
      </c>
      <c r="H37" s="29"/>
    </row>
    <row r="38" ht="17" customHeight="1" spans="1:8">
      <c r="A38" s="26">
        <v>2010</v>
      </c>
      <c r="B38" s="26">
        <v>37</v>
      </c>
      <c r="C38" s="27" t="s">
        <v>126</v>
      </c>
      <c r="D38" s="28" t="s">
        <v>127</v>
      </c>
      <c r="E38" s="28" t="s">
        <v>123</v>
      </c>
      <c r="F38" s="28" t="s">
        <v>124</v>
      </c>
      <c r="G38" s="28" t="s">
        <v>125</v>
      </c>
      <c r="H38" s="29"/>
    </row>
    <row r="39" ht="17" customHeight="1" spans="1:8">
      <c r="A39" s="26">
        <v>2010</v>
      </c>
      <c r="B39" s="26">
        <v>38</v>
      </c>
      <c r="C39" s="27" t="s">
        <v>128</v>
      </c>
      <c r="D39" s="28" t="s">
        <v>129</v>
      </c>
      <c r="E39" s="28" t="s">
        <v>123</v>
      </c>
      <c r="F39" s="28" t="s">
        <v>130</v>
      </c>
      <c r="G39" s="28" t="s">
        <v>125</v>
      </c>
      <c r="H39" s="29"/>
    </row>
    <row r="40" ht="17" customHeight="1" spans="1:8">
      <c r="A40" s="26">
        <v>2010</v>
      </c>
      <c r="B40" s="26">
        <v>39</v>
      </c>
      <c r="C40" s="27" t="s">
        <v>131</v>
      </c>
      <c r="D40" s="28" t="s">
        <v>132</v>
      </c>
      <c r="E40" s="28" t="s">
        <v>133</v>
      </c>
      <c r="F40" s="28" t="s">
        <v>134</v>
      </c>
      <c r="G40" s="28" t="s">
        <v>125</v>
      </c>
      <c r="H40" s="29"/>
    </row>
    <row r="41" ht="17" customHeight="1" spans="1:8">
      <c r="A41" s="26">
        <v>2010</v>
      </c>
      <c r="B41" s="26">
        <v>40</v>
      </c>
      <c r="C41" s="27" t="s">
        <v>135</v>
      </c>
      <c r="D41" s="28" t="s">
        <v>136</v>
      </c>
      <c r="E41" s="28" t="s">
        <v>137</v>
      </c>
      <c r="F41" s="28" t="s">
        <v>138</v>
      </c>
      <c r="G41" s="28" t="s">
        <v>139</v>
      </c>
      <c r="H41" s="29"/>
    </row>
    <row r="42" ht="17" customHeight="1" spans="1:8">
      <c r="A42" s="26">
        <v>2010</v>
      </c>
      <c r="B42" s="26">
        <v>41</v>
      </c>
      <c r="C42" s="27" t="s">
        <v>140</v>
      </c>
      <c r="D42" s="28" t="s">
        <v>141</v>
      </c>
      <c r="E42" s="28" t="s">
        <v>142</v>
      </c>
      <c r="F42" s="28" t="s">
        <v>143</v>
      </c>
      <c r="G42" s="28" t="s">
        <v>144</v>
      </c>
      <c r="H42" s="29"/>
    </row>
    <row r="43" ht="17" customHeight="1" spans="1:8">
      <c r="A43" s="26">
        <v>2010</v>
      </c>
      <c r="B43" s="26">
        <v>42</v>
      </c>
      <c r="C43" s="27" t="s">
        <v>145</v>
      </c>
      <c r="D43" s="28" t="s">
        <v>146</v>
      </c>
      <c r="E43" s="28" t="s">
        <v>147</v>
      </c>
      <c r="F43" s="28" t="s">
        <v>148</v>
      </c>
      <c r="G43" s="28" t="s">
        <v>149</v>
      </c>
      <c r="H43" s="29"/>
    </row>
    <row r="44" ht="17" customHeight="1" spans="1:8">
      <c r="A44" s="26">
        <v>2011</v>
      </c>
      <c r="B44" s="26">
        <v>1</v>
      </c>
      <c r="C44" s="27" t="s">
        <v>150</v>
      </c>
      <c r="D44" s="28" t="s">
        <v>151</v>
      </c>
      <c r="E44" s="28" t="s">
        <v>10</v>
      </c>
      <c r="F44" s="28" t="s">
        <v>152</v>
      </c>
      <c r="G44" s="28" t="s">
        <v>12</v>
      </c>
      <c r="H44" s="29"/>
    </row>
    <row r="45" ht="17" customHeight="1" spans="1:8">
      <c r="A45" s="26">
        <v>2011</v>
      </c>
      <c r="B45" s="26">
        <v>2</v>
      </c>
      <c r="C45" s="27" t="s">
        <v>153</v>
      </c>
      <c r="D45" s="28" t="s">
        <v>154</v>
      </c>
      <c r="E45" s="28" t="s">
        <v>15</v>
      </c>
      <c r="F45" s="28" t="s">
        <v>155</v>
      </c>
      <c r="G45" s="28" t="s">
        <v>12</v>
      </c>
      <c r="H45" s="29"/>
    </row>
    <row r="46" ht="17" customHeight="1" spans="1:8">
      <c r="A46" s="26">
        <v>2011</v>
      </c>
      <c r="B46" s="26">
        <v>3</v>
      </c>
      <c r="C46" s="27" t="s">
        <v>156</v>
      </c>
      <c r="D46" s="28" t="s">
        <v>157</v>
      </c>
      <c r="E46" s="28" t="s">
        <v>28</v>
      </c>
      <c r="F46" s="28" t="s">
        <v>158</v>
      </c>
      <c r="G46" s="28" t="s">
        <v>12</v>
      </c>
      <c r="H46" s="29"/>
    </row>
    <row r="47" ht="17" customHeight="1" spans="1:8">
      <c r="A47" s="26">
        <v>2011</v>
      </c>
      <c r="B47" s="26">
        <v>4</v>
      </c>
      <c r="C47" s="27" t="s">
        <v>159</v>
      </c>
      <c r="D47" s="28" t="s">
        <v>160</v>
      </c>
      <c r="E47" s="28" t="s">
        <v>36</v>
      </c>
      <c r="F47" s="28" t="s">
        <v>40</v>
      </c>
      <c r="G47" s="28" t="s">
        <v>12</v>
      </c>
      <c r="H47" s="29"/>
    </row>
    <row r="48" ht="17" customHeight="1" spans="1:8">
      <c r="A48" s="26">
        <v>2011</v>
      </c>
      <c r="B48" s="26">
        <v>5</v>
      </c>
      <c r="C48" s="27" t="s">
        <v>161</v>
      </c>
      <c r="D48" s="28" t="s">
        <v>162</v>
      </c>
      <c r="E48" s="28" t="s">
        <v>10</v>
      </c>
      <c r="F48" s="28" t="s">
        <v>163</v>
      </c>
      <c r="G48" s="28" t="s">
        <v>12</v>
      </c>
      <c r="H48" s="29"/>
    </row>
    <row r="49" ht="17" customHeight="1" spans="1:8">
      <c r="A49" s="26">
        <v>2011</v>
      </c>
      <c r="B49" s="26">
        <v>6</v>
      </c>
      <c r="C49" s="27" t="s">
        <v>164</v>
      </c>
      <c r="D49" s="28" t="s">
        <v>165</v>
      </c>
      <c r="E49" s="28" t="s">
        <v>32</v>
      </c>
      <c r="F49" s="28" t="s">
        <v>166</v>
      </c>
      <c r="G49" s="28" t="s">
        <v>12</v>
      </c>
      <c r="H49" s="29"/>
    </row>
    <row r="50" ht="17" customHeight="1" spans="1:8">
      <c r="A50" s="26">
        <v>2011</v>
      </c>
      <c r="B50" s="26">
        <v>7</v>
      </c>
      <c r="C50" s="27" t="s">
        <v>167</v>
      </c>
      <c r="D50" s="28" t="s">
        <v>168</v>
      </c>
      <c r="E50" s="28" t="s">
        <v>15</v>
      </c>
      <c r="F50" s="28" t="s">
        <v>16</v>
      </c>
      <c r="G50" s="28" t="s">
        <v>12</v>
      </c>
      <c r="H50" s="29"/>
    </row>
    <row r="51" ht="17" customHeight="1" spans="1:8">
      <c r="A51" s="26">
        <v>2011</v>
      </c>
      <c r="B51" s="26">
        <v>8</v>
      </c>
      <c r="C51" s="27" t="s">
        <v>169</v>
      </c>
      <c r="D51" s="28" t="s">
        <v>170</v>
      </c>
      <c r="E51" s="28" t="s">
        <v>32</v>
      </c>
      <c r="F51" s="28" t="s">
        <v>171</v>
      </c>
      <c r="G51" s="28" t="s">
        <v>12</v>
      </c>
      <c r="H51" s="29"/>
    </row>
    <row r="52" ht="17" customHeight="1" spans="1:8">
      <c r="A52" s="26">
        <v>2011</v>
      </c>
      <c r="B52" s="26">
        <v>9</v>
      </c>
      <c r="C52" s="27" t="s">
        <v>172</v>
      </c>
      <c r="D52" s="28" t="s">
        <v>173</v>
      </c>
      <c r="E52" s="28" t="s">
        <v>32</v>
      </c>
      <c r="F52" s="28" t="s">
        <v>174</v>
      </c>
      <c r="G52" s="28" t="s">
        <v>12</v>
      </c>
      <c r="H52" s="29"/>
    </row>
    <row r="53" ht="17" customHeight="1" spans="1:8">
      <c r="A53" s="26">
        <v>2011</v>
      </c>
      <c r="B53" s="26">
        <v>10</v>
      </c>
      <c r="C53" s="27" t="s">
        <v>175</v>
      </c>
      <c r="D53" s="28" t="s">
        <v>176</v>
      </c>
      <c r="E53" s="28" t="s">
        <v>10</v>
      </c>
      <c r="F53" s="28" t="s">
        <v>152</v>
      </c>
      <c r="G53" s="28" t="s">
        <v>12</v>
      </c>
      <c r="H53" s="29"/>
    </row>
    <row r="54" ht="17" customHeight="1" spans="1:8">
      <c r="A54" s="26">
        <v>2011</v>
      </c>
      <c r="B54" s="26">
        <v>11</v>
      </c>
      <c r="C54" s="27" t="s">
        <v>177</v>
      </c>
      <c r="D54" s="28" t="s">
        <v>178</v>
      </c>
      <c r="E54" s="28" t="s">
        <v>46</v>
      </c>
      <c r="F54" s="28" t="s">
        <v>57</v>
      </c>
      <c r="G54" s="28" t="s">
        <v>48</v>
      </c>
      <c r="H54" s="29"/>
    </row>
    <row r="55" ht="17" customHeight="1" spans="1:8">
      <c r="A55" s="26">
        <v>2011</v>
      </c>
      <c r="B55" s="26">
        <v>12</v>
      </c>
      <c r="C55" s="27" t="s">
        <v>179</v>
      </c>
      <c r="D55" s="28" t="s">
        <v>180</v>
      </c>
      <c r="E55" s="28" t="s">
        <v>46</v>
      </c>
      <c r="F55" s="28" t="s">
        <v>57</v>
      </c>
      <c r="G55" s="28" t="s">
        <v>48</v>
      </c>
      <c r="H55" s="29"/>
    </row>
    <row r="56" ht="17" customHeight="1" spans="1:8">
      <c r="A56" s="26">
        <v>2011</v>
      </c>
      <c r="B56" s="26">
        <v>13</v>
      </c>
      <c r="C56" s="27" t="s">
        <v>181</v>
      </c>
      <c r="D56" s="28" t="s">
        <v>182</v>
      </c>
      <c r="E56" s="28" t="s">
        <v>46</v>
      </c>
      <c r="F56" s="28" t="s">
        <v>57</v>
      </c>
      <c r="G56" s="28" t="s">
        <v>48</v>
      </c>
      <c r="H56" s="29"/>
    </row>
    <row r="57" ht="17" customHeight="1" spans="1:8">
      <c r="A57" s="26">
        <v>2011</v>
      </c>
      <c r="B57" s="26">
        <v>14</v>
      </c>
      <c r="C57" s="27" t="s">
        <v>183</v>
      </c>
      <c r="D57" s="28" t="s">
        <v>184</v>
      </c>
      <c r="E57" s="28" t="s">
        <v>46</v>
      </c>
      <c r="F57" s="28" t="s">
        <v>185</v>
      </c>
      <c r="G57" s="28" t="s">
        <v>48</v>
      </c>
      <c r="H57" s="29"/>
    </row>
    <row r="58" ht="17" customHeight="1" spans="1:8">
      <c r="A58" s="26">
        <v>2011</v>
      </c>
      <c r="B58" s="26">
        <v>15</v>
      </c>
      <c r="C58" s="27" t="s">
        <v>186</v>
      </c>
      <c r="D58" s="28" t="s">
        <v>187</v>
      </c>
      <c r="E58" s="28" t="s">
        <v>51</v>
      </c>
      <c r="F58" s="28" t="s">
        <v>188</v>
      </c>
      <c r="G58" s="28" t="s">
        <v>48</v>
      </c>
      <c r="H58" s="29"/>
    </row>
    <row r="59" ht="17" customHeight="1" spans="1:8">
      <c r="A59" s="26">
        <v>2011</v>
      </c>
      <c r="B59" s="26">
        <v>16</v>
      </c>
      <c r="C59" s="27" t="s">
        <v>189</v>
      </c>
      <c r="D59" s="28" t="s">
        <v>190</v>
      </c>
      <c r="E59" s="28" t="s">
        <v>46</v>
      </c>
      <c r="F59" s="28" t="s">
        <v>191</v>
      </c>
      <c r="G59" s="28" t="s">
        <v>48</v>
      </c>
      <c r="H59" s="29"/>
    </row>
    <row r="60" ht="17" customHeight="1" spans="1:8">
      <c r="A60" s="26">
        <v>2011</v>
      </c>
      <c r="B60" s="26">
        <v>17</v>
      </c>
      <c r="C60" s="27" t="s">
        <v>192</v>
      </c>
      <c r="D60" s="28" t="s">
        <v>193</v>
      </c>
      <c r="E60" s="28" t="s">
        <v>46</v>
      </c>
      <c r="F60" s="28" t="s">
        <v>191</v>
      </c>
      <c r="G60" s="28" t="s">
        <v>48</v>
      </c>
      <c r="H60" s="29"/>
    </row>
    <row r="61" ht="17" customHeight="1" spans="1:8">
      <c r="A61" s="26">
        <v>2011</v>
      </c>
      <c r="B61" s="26">
        <v>18</v>
      </c>
      <c r="C61" s="27" t="s">
        <v>194</v>
      </c>
      <c r="D61" s="28" t="s">
        <v>195</v>
      </c>
      <c r="E61" s="28" t="s">
        <v>46</v>
      </c>
      <c r="F61" s="28" t="s">
        <v>65</v>
      </c>
      <c r="G61" s="28" t="s">
        <v>48</v>
      </c>
      <c r="H61" s="29"/>
    </row>
    <row r="62" ht="17" customHeight="1" spans="1:8">
      <c r="A62" s="26">
        <v>2011</v>
      </c>
      <c r="B62" s="26">
        <v>19</v>
      </c>
      <c r="C62" s="27" t="s">
        <v>196</v>
      </c>
      <c r="D62" s="28" t="s">
        <v>197</v>
      </c>
      <c r="E62" s="28" t="s">
        <v>46</v>
      </c>
      <c r="F62" s="28" t="s">
        <v>198</v>
      </c>
      <c r="G62" s="28" t="s">
        <v>48</v>
      </c>
      <c r="H62" s="29"/>
    </row>
    <row r="63" ht="17" customHeight="1" spans="1:8">
      <c r="A63" s="26">
        <v>2011</v>
      </c>
      <c r="B63" s="26">
        <v>20</v>
      </c>
      <c r="C63" s="27" t="s">
        <v>199</v>
      </c>
      <c r="D63" s="28" t="s">
        <v>200</v>
      </c>
      <c r="E63" s="28" t="s">
        <v>201</v>
      </c>
      <c r="F63" s="28" t="s">
        <v>202</v>
      </c>
      <c r="G63" s="28" t="s">
        <v>203</v>
      </c>
      <c r="H63" s="29"/>
    </row>
    <row r="64" ht="17" customHeight="1" spans="1:8">
      <c r="A64" s="26">
        <v>2011</v>
      </c>
      <c r="B64" s="26">
        <v>21</v>
      </c>
      <c r="C64" s="27" t="s">
        <v>204</v>
      </c>
      <c r="D64" s="28" t="s">
        <v>205</v>
      </c>
      <c r="E64" s="28" t="s">
        <v>206</v>
      </c>
      <c r="F64" s="28" t="s">
        <v>207</v>
      </c>
      <c r="G64" s="28" t="s">
        <v>203</v>
      </c>
      <c r="H64" s="29"/>
    </row>
    <row r="65" ht="17" customHeight="1" spans="1:8">
      <c r="A65" s="26">
        <v>2011</v>
      </c>
      <c r="B65" s="26">
        <v>22</v>
      </c>
      <c r="C65" s="27" t="s">
        <v>208</v>
      </c>
      <c r="D65" s="28" t="s">
        <v>209</v>
      </c>
      <c r="E65" s="28" t="s">
        <v>206</v>
      </c>
      <c r="F65" s="28" t="s">
        <v>210</v>
      </c>
      <c r="G65" s="28" t="s">
        <v>203</v>
      </c>
      <c r="H65" s="29"/>
    </row>
    <row r="66" ht="17" customHeight="1" spans="1:8">
      <c r="A66" s="26">
        <v>2011</v>
      </c>
      <c r="B66" s="26">
        <v>23</v>
      </c>
      <c r="C66" s="27" t="s">
        <v>211</v>
      </c>
      <c r="D66" s="28" t="s">
        <v>212</v>
      </c>
      <c r="E66" s="28" t="s">
        <v>201</v>
      </c>
      <c r="F66" s="28" t="s">
        <v>210</v>
      </c>
      <c r="G66" s="28" t="s">
        <v>203</v>
      </c>
      <c r="H66" s="29"/>
    </row>
    <row r="67" ht="17" customHeight="1" spans="1:8">
      <c r="A67" s="26">
        <v>2011</v>
      </c>
      <c r="B67" s="26">
        <v>24</v>
      </c>
      <c r="C67" s="27" t="s">
        <v>213</v>
      </c>
      <c r="D67" s="28" t="s">
        <v>214</v>
      </c>
      <c r="E67" s="28" t="s">
        <v>206</v>
      </c>
      <c r="F67" s="28" t="s">
        <v>215</v>
      </c>
      <c r="G67" s="28" t="s">
        <v>203</v>
      </c>
      <c r="H67" s="29"/>
    </row>
    <row r="68" ht="17" customHeight="1" spans="1:8">
      <c r="A68" s="26">
        <v>2011</v>
      </c>
      <c r="B68" s="26">
        <v>25</v>
      </c>
      <c r="C68" s="27" t="s">
        <v>216</v>
      </c>
      <c r="D68" s="28" t="s">
        <v>217</v>
      </c>
      <c r="E68" s="28" t="s">
        <v>206</v>
      </c>
      <c r="F68" s="28" t="s">
        <v>218</v>
      </c>
      <c r="G68" s="28" t="s">
        <v>203</v>
      </c>
      <c r="H68" s="29"/>
    </row>
    <row r="69" ht="17" customHeight="1" spans="1:8">
      <c r="A69" s="26">
        <v>2011</v>
      </c>
      <c r="B69" s="26">
        <v>26</v>
      </c>
      <c r="C69" s="27" t="s">
        <v>219</v>
      </c>
      <c r="D69" s="28" t="s">
        <v>220</v>
      </c>
      <c r="E69" s="28" t="s">
        <v>77</v>
      </c>
      <c r="F69" s="28" t="s">
        <v>221</v>
      </c>
      <c r="G69" s="28" t="s">
        <v>79</v>
      </c>
      <c r="H69" s="29"/>
    </row>
    <row r="70" ht="17" customHeight="1" spans="1:8">
      <c r="A70" s="26">
        <v>2011</v>
      </c>
      <c r="B70" s="26">
        <v>27</v>
      </c>
      <c r="C70" s="27" t="s">
        <v>222</v>
      </c>
      <c r="D70" s="28" t="s">
        <v>223</v>
      </c>
      <c r="E70" s="28" t="s">
        <v>77</v>
      </c>
      <c r="F70" s="28" t="s">
        <v>97</v>
      </c>
      <c r="G70" s="28" t="s">
        <v>79</v>
      </c>
      <c r="H70" s="29"/>
    </row>
    <row r="71" ht="17" customHeight="1" spans="1:8">
      <c r="A71" s="26">
        <v>2011</v>
      </c>
      <c r="B71" s="26">
        <v>28</v>
      </c>
      <c r="C71" s="27" t="s">
        <v>224</v>
      </c>
      <c r="D71" s="28" t="s">
        <v>225</v>
      </c>
      <c r="E71" s="28" t="s">
        <v>77</v>
      </c>
      <c r="F71" s="28" t="s">
        <v>221</v>
      </c>
      <c r="G71" s="28" t="s">
        <v>79</v>
      </c>
      <c r="H71" s="29"/>
    </row>
    <row r="72" ht="17" customHeight="1" spans="1:8">
      <c r="A72" s="26">
        <v>2011</v>
      </c>
      <c r="B72" s="26">
        <v>29</v>
      </c>
      <c r="C72" s="27" t="s">
        <v>226</v>
      </c>
      <c r="D72" s="28" t="s">
        <v>227</v>
      </c>
      <c r="E72" s="28" t="s">
        <v>94</v>
      </c>
      <c r="F72" s="28" t="s">
        <v>82</v>
      </c>
      <c r="G72" s="28" t="s">
        <v>79</v>
      </c>
      <c r="H72" s="29"/>
    </row>
    <row r="73" ht="17" customHeight="1" spans="1:8">
      <c r="A73" s="26">
        <v>2011</v>
      </c>
      <c r="B73" s="26">
        <v>30</v>
      </c>
      <c r="C73" s="27" t="s">
        <v>228</v>
      </c>
      <c r="D73" s="28" t="s">
        <v>229</v>
      </c>
      <c r="E73" s="28" t="s">
        <v>100</v>
      </c>
      <c r="F73" s="28" t="s">
        <v>101</v>
      </c>
      <c r="G73" s="28" t="s">
        <v>102</v>
      </c>
      <c r="H73" s="29"/>
    </row>
    <row r="74" ht="17" customHeight="1" spans="1:8">
      <c r="A74" s="26">
        <v>2011</v>
      </c>
      <c r="B74" s="26">
        <v>31</v>
      </c>
      <c r="C74" s="27" t="s">
        <v>230</v>
      </c>
      <c r="D74" s="28" t="s">
        <v>231</v>
      </c>
      <c r="E74" s="28" t="s">
        <v>100</v>
      </c>
      <c r="F74" s="28" t="s">
        <v>232</v>
      </c>
      <c r="G74" s="28" t="s">
        <v>102</v>
      </c>
      <c r="H74" s="29"/>
    </row>
    <row r="75" ht="17" customHeight="1" spans="1:8">
      <c r="A75" s="26">
        <v>2011</v>
      </c>
      <c r="B75" s="26">
        <v>32</v>
      </c>
      <c r="C75" s="27" t="s">
        <v>233</v>
      </c>
      <c r="D75" s="28" t="s">
        <v>234</v>
      </c>
      <c r="E75" s="28" t="s">
        <v>235</v>
      </c>
      <c r="F75" s="28" t="s">
        <v>236</v>
      </c>
      <c r="G75" s="28" t="s">
        <v>102</v>
      </c>
      <c r="H75" s="29"/>
    </row>
    <row r="76" ht="17" customHeight="1" spans="1:8">
      <c r="A76" s="26">
        <v>2011</v>
      </c>
      <c r="B76" s="26">
        <v>33</v>
      </c>
      <c r="C76" s="27" t="s">
        <v>237</v>
      </c>
      <c r="D76" s="28" t="s">
        <v>238</v>
      </c>
      <c r="E76" s="28" t="s">
        <v>111</v>
      </c>
      <c r="F76" s="28" t="s">
        <v>239</v>
      </c>
      <c r="G76" s="28" t="s">
        <v>113</v>
      </c>
      <c r="H76" s="29"/>
    </row>
    <row r="77" ht="17" customHeight="1" spans="1:8">
      <c r="A77" s="26">
        <v>2011</v>
      </c>
      <c r="B77" s="26">
        <v>34</v>
      </c>
      <c r="C77" s="27" t="s">
        <v>240</v>
      </c>
      <c r="D77" s="28" t="s">
        <v>241</v>
      </c>
      <c r="E77" s="28" t="s">
        <v>111</v>
      </c>
      <c r="F77" s="28" t="s">
        <v>242</v>
      </c>
      <c r="G77" s="28" t="s">
        <v>113</v>
      </c>
      <c r="H77" s="29"/>
    </row>
    <row r="78" ht="17" customHeight="1" spans="1:8">
      <c r="A78" s="26">
        <v>2011</v>
      </c>
      <c r="B78" s="26">
        <v>35</v>
      </c>
      <c r="C78" s="27" t="s">
        <v>243</v>
      </c>
      <c r="D78" s="28" t="s">
        <v>244</v>
      </c>
      <c r="E78" s="28" t="s">
        <v>123</v>
      </c>
      <c r="F78" s="28" t="s">
        <v>124</v>
      </c>
      <c r="G78" s="28" t="s">
        <v>125</v>
      </c>
      <c r="H78" s="29"/>
    </row>
    <row r="79" ht="17" customHeight="1" spans="1:8">
      <c r="A79" s="26">
        <v>2011</v>
      </c>
      <c r="B79" s="26">
        <v>36</v>
      </c>
      <c r="C79" s="27" t="s">
        <v>245</v>
      </c>
      <c r="D79" s="28" t="s">
        <v>246</v>
      </c>
      <c r="E79" s="28" t="s">
        <v>123</v>
      </c>
      <c r="F79" s="28" t="s">
        <v>247</v>
      </c>
      <c r="G79" s="28" t="s">
        <v>125</v>
      </c>
      <c r="H79" s="29"/>
    </row>
    <row r="80" ht="17" customHeight="1" spans="1:8">
      <c r="A80" s="26">
        <v>2011</v>
      </c>
      <c r="B80" s="26">
        <v>37</v>
      </c>
      <c r="C80" s="27" t="s">
        <v>248</v>
      </c>
      <c r="D80" s="28" t="s">
        <v>249</v>
      </c>
      <c r="E80" s="28" t="s">
        <v>123</v>
      </c>
      <c r="F80" s="28" t="s">
        <v>134</v>
      </c>
      <c r="G80" s="28" t="s">
        <v>125</v>
      </c>
      <c r="H80" s="29"/>
    </row>
    <row r="81" ht="17" customHeight="1" spans="1:8">
      <c r="A81" s="26">
        <v>2011</v>
      </c>
      <c r="B81" s="26">
        <v>38</v>
      </c>
      <c r="C81" s="27" t="s">
        <v>250</v>
      </c>
      <c r="D81" s="28" t="s">
        <v>251</v>
      </c>
      <c r="E81" s="28" t="s">
        <v>123</v>
      </c>
      <c r="F81" s="28" t="s">
        <v>134</v>
      </c>
      <c r="G81" s="28" t="s">
        <v>125</v>
      </c>
      <c r="H81" s="29"/>
    </row>
    <row r="82" ht="17" customHeight="1" spans="1:8">
      <c r="A82" s="26">
        <v>2011</v>
      </c>
      <c r="B82" s="26">
        <v>39</v>
      </c>
      <c r="C82" s="27" t="s">
        <v>252</v>
      </c>
      <c r="D82" s="28" t="s">
        <v>253</v>
      </c>
      <c r="E82" s="28" t="s">
        <v>123</v>
      </c>
      <c r="F82" s="28" t="s">
        <v>254</v>
      </c>
      <c r="G82" s="28" t="s">
        <v>125</v>
      </c>
      <c r="H82" s="29"/>
    </row>
    <row r="83" ht="17" customHeight="1" spans="1:8">
      <c r="A83" s="26">
        <v>2011</v>
      </c>
      <c r="B83" s="26">
        <v>40</v>
      </c>
      <c r="C83" s="27" t="s">
        <v>255</v>
      </c>
      <c r="D83" s="28" t="s">
        <v>256</v>
      </c>
      <c r="E83" s="28" t="s">
        <v>142</v>
      </c>
      <c r="F83" s="28" t="s">
        <v>257</v>
      </c>
      <c r="G83" s="28" t="s">
        <v>144</v>
      </c>
      <c r="H83" s="29"/>
    </row>
    <row r="84" ht="17" customHeight="1" spans="1:8">
      <c r="A84" s="26">
        <v>2011</v>
      </c>
      <c r="B84" s="26">
        <v>41</v>
      </c>
      <c r="C84" s="27" t="s">
        <v>258</v>
      </c>
      <c r="D84" s="28" t="s">
        <v>259</v>
      </c>
      <c r="E84" s="28" t="s">
        <v>260</v>
      </c>
      <c r="F84" s="28" t="s">
        <v>261</v>
      </c>
      <c r="G84" s="28" t="s">
        <v>144</v>
      </c>
      <c r="H84" s="29"/>
    </row>
    <row r="85" ht="17" customHeight="1" spans="1:8">
      <c r="A85" s="26">
        <v>2011</v>
      </c>
      <c r="B85" s="26">
        <v>42</v>
      </c>
      <c r="C85" s="27" t="s">
        <v>262</v>
      </c>
      <c r="D85" s="28" t="s">
        <v>263</v>
      </c>
      <c r="E85" s="28" t="s">
        <v>264</v>
      </c>
      <c r="F85" s="28" t="s">
        <v>265</v>
      </c>
      <c r="G85" s="28" t="s">
        <v>266</v>
      </c>
      <c r="H85" s="29"/>
    </row>
    <row r="86" ht="17" customHeight="1" spans="1:8">
      <c r="A86" s="26">
        <v>2011</v>
      </c>
      <c r="B86" s="26">
        <v>43</v>
      </c>
      <c r="C86" s="27" t="s">
        <v>267</v>
      </c>
      <c r="D86" s="28" t="s">
        <v>268</v>
      </c>
      <c r="E86" s="28" t="s">
        <v>264</v>
      </c>
      <c r="F86" s="28" t="s">
        <v>269</v>
      </c>
      <c r="G86" s="28" t="s">
        <v>266</v>
      </c>
      <c r="H86" s="29"/>
    </row>
    <row r="87" ht="17" customHeight="1" spans="1:8">
      <c r="A87" s="26">
        <v>2011</v>
      </c>
      <c r="B87" s="26">
        <v>44</v>
      </c>
      <c r="C87" s="27" t="s">
        <v>270</v>
      </c>
      <c r="D87" s="28" t="s">
        <v>271</v>
      </c>
      <c r="E87" s="28" t="s">
        <v>272</v>
      </c>
      <c r="F87" s="28" t="s">
        <v>273</v>
      </c>
      <c r="G87" s="28" t="s">
        <v>149</v>
      </c>
      <c r="H87" s="29"/>
    </row>
    <row r="88" ht="17" customHeight="1" spans="1:8">
      <c r="A88" s="26">
        <v>2012</v>
      </c>
      <c r="B88" s="26">
        <v>1</v>
      </c>
      <c r="C88" s="27" t="s">
        <v>274</v>
      </c>
      <c r="D88" s="28" t="s">
        <v>275</v>
      </c>
      <c r="E88" s="28" t="s">
        <v>15</v>
      </c>
      <c r="F88" s="28" t="s">
        <v>276</v>
      </c>
      <c r="G88" s="28" t="s">
        <v>12</v>
      </c>
      <c r="H88" s="29"/>
    </row>
    <row r="89" ht="17" customHeight="1" spans="1:8">
      <c r="A89" s="26">
        <v>2012</v>
      </c>
      <c r="B89" s="26">
        <v>2</v>
      </c>
      <c r="C89" s="27" t="s">
        <v>277</v>
      </c>
      <c r="D89" s="28" t="s">
        <v>278</v>
      </c>
      <c r="E89" s="28" t="s">
        <v>10</v>
      </c>
      <c r="F89" s="28" t="s">
        <v>158</v>
      </c>
      <c r="G89" s="28" t="s">
        <v>12</v>
      </c>
      <c r="H89" s="29"/>
    </row>
    <row r="90" ht="17" customHeight="1" spans="1:8">
      <c r="A90" s="26">
        <v>2012</v>
      </c>
      <c r="B90" s="26">
        <v>3</v>
      </c>
      <c r="C90" s="27" t="s">
        <v>279</v>
      </c>
      <c r="D90" s="28" t="s">
        <v>280</v>
      </c>
      <c r="E90" s="28" t="s">
        <v>10</v>
      </c>
      <c r="F90" s="28" t="s">
        <v>29</v>
      </c>
      <c r="G90" s="28" t="s">
        <v>12</v>
      </c>
      <c r="H90" s="29"/>
    </row>
    <row r="91" ht="17" customHeight="1" spans="1:8">
      <c r="A91" s="26">
        <v>2012</v>
      </c>
      <c r="B91" s="26">
        <v>4</v>
      </c>
      <c r="C91" s="27" t="s">
        <v>281</v>
      </c>
      <c r="D91" s="28" t="s">
        <v>282</v>
      </c>
      <c r="E91" s="28" t="s">
        <v>10</v>
      </c>
      <c r="F91" s="28" t="s">
        <v>29</v>
      </c>
      <c r="G91" s="28" t="s">
        <v>12</v>
      </c>
      <c r="H91" s="29"/>
    </row>
    <row r="92" ht="17" customHeight="1" spans="1:8">
      <c r="A92" s="26">
        <v>2012</v>
      </c>
      <c r="B92" s="26">
        <v>5</v>
      </c>
      <c r="C92" s="27" t="s">
        <v>283</v>
      </c>
      <c r="D92" s="28" t="s">
        <v>284</v>
      </c>
      <c r="E92" s="28" t="s">
        <v>28</v>
      </c>
      <c r="F92" s="28" t="s">
        <v>285</v>
      </c>
      <c r="G92" s="28" t="s">
        <v>12</v>
      </c>
      <c r="H92" s="29"/>
    </row>
    <row r="93" ht="17" customHeight="1" spans="1:8">
      <c r="A93" s="26">
        <v>2012</v>
      </c>
      <c r="B93" s="26">
        <v>6</v>
      </c>
      <c r="C93" s="27" t="s">
        <v>286</v>
      </c>
      <c r="D93" s="28" t="s">
        <v>287</v>
      </c>
      <c r="E93" s="28" t="s">
        <v>10</v>
      </c>
      <c r="F93" s="28" t="s">
        <v>25</v>
      </c>
      <c r="G93" s="28" t="s">
        <v>12</v>
      </c>
      <c r="H93" s="29"/>
    </row>
    <row r="94" ht="17" customHeight="1" spans="1:8">
      <c r="A94" s="26">
        <v>2012</v>
      </c>
      <c r="B94" s="26">
        <v>7</v>
      </c>
      <c r="C94" s="27" t="s">
        <v>288</v>
      </c>
      <c r="D94" s="28" t="s">
        <v>289</v>
      </c>
      <c r="E94" s="28" t="s">
        <v>10</v>
      </c>
      <c r="F94" s="28" t="s">
        <v>11</v>
      </c>
      <c r="G94" s="28" t="s">
        <v>12</v>
      </c>
      <c r="H94" s="29"/>
    </row>
    <row r="95" ht="17" customHeight="1" spans="1:8">
      <c r="A95" s="26">
        <v>2012</v>
      </c>
      <c r="B95" s="26">
        <v>8</v>
      </c>
      <c r="C95" s="27" t="s">
        <v>290</v>
      </c>
      <c r="D95" s="28" t="s">
        <v>291</v>
      </c>
      <c r="E95" s="28" t="s">
        <v>10</v>
      </c>
      <c r="F95" s="28" t="s">
        <v>292</v>
      </c>
      <c r="G95" s="28" t="s">
        <v>12</v>
      </c>
      <c r="H95" s="29"/>
    </row>
    <row r="96" ht="17" customHeight="1" spans="1:8">
      <c r="A96" s="26">
        <v>2012</v>
      </c>
      <c r="B96" s="26">
        <v>9</v>
      </c>
      <c r="C96" s="27" t="s">
        <v>293</v>
      </c>
      <c r="D96" s="28" t="s">
        <v>294</v>
      </c>
      <c r="E96" s="28" t="s">
        <v>32</v>
      </c>
      <c r="F96" s="28" t="s">
        <v>33</v>
      </c>
      <c r="G96" s="28" t="s">
        <v>12</v>
      </c>
      <c r="H96" s="29"/>
    </row>
    <row r="97" ht="17" customHeight="1" spans="1:8">
      <c r="A97" s="26">
        <v>2012</v>
      </c>
      <c r="B97" s="26">
        <v>10</v>
      </c>
      <c r="C97" s="27" t="s">
        <v>295</v>
      </c>
      <c r="D97" s="28" t="s">
        <v>296</v>
      </c>
      <c r="E97" s="28" t="s">
        <v>32</v>
      </c>
      <c r="F97" s="28" t="s">
        <v>33</v>
      </c>
      <c r="G97" s="28" t="s">
        <v>12</v>
      </c>
      <c r="H97" s="29"/>
    </row>
    <row r="98" ht="17" customHeight="1" spans="1:8">
      <c r="A98" s="26">
        <v>2012</v>
      </c>
      <c r="B98" s="26">
        <v>11</v>
      </c>
      <c r="C98" s="27" t="s">
        <v>297</v>
      </c>
      <c r="D98" s="28" t="s">
        <v>298</v>
      </c>
      <c r="E98" s="28" t="s">
        <v>10</v>
      </c>
      <c r="F98" s="28" t="s">
        <v>11</v>
      </c>
      <c r="G98" s="28" t="s">
        <v>12</v>
      </c>
      <c r="H98" s="29"/>
    </row>
    <row r="99" ht="17" customHeight="1" spans="1:8">
      <c r="A99" s="26">
        <v>2012</v>
      </c>
      <c r="B99" s="26">
        <v>12</v>
      </c>
      <c r="C99" s="27" t="s">
        <v>299</v>
      </c>
      <c r="D99" s="28" t="s">
        <v>300</v>
      </c>
      <c r="E99" s="28" t="s">
        <v>10</v>
      </c>
      <c r="F99" s="28" t="s">
        <v>11</v>
      </c>
      <c r="G99" s="28" t="s">
        <v>12</v>
      </c>
      <c r="H99" s="29"/>
    </row>
    <row r="100" ht="17" customHeight="1" spans="1:8">
      <c r="A100" s="26">
        <v>2012</v>
      </c>
      <c r="B100" s="26">
        <v>13</v>
      </c>
      <c r="C100" s="27" t="s">
        <v>301</v>
      </c>
      <c r="D100" s="28" t="s">
        <v>302</v>
      </c>
      <c r="E100" s="28" t="s">
        <v>10</v>
      </c>
      <c r="F100" s="28" t="s">
        <v>303</v>
      </c>
      <c r="G100" s="28" t="s">
        <v>12</v>
      </c>
      <c r="H100" s="29"/>
    </row>
    <row r="101" ht="17" customHeight="1" spans="1:8">
      <c r="A101" s="26">
        <v>2012</v>
      </c>
      <c r="B101" s="26">
        <v>14</v>
      </c>
      <c r="C101" s="27" t="s">
        <v>304</v>
      </c>
      <c r="D101" s="28" t="s">
        <v>305</v>
      </c>
      <c r="E101" s="28" t="s">
        <v>46</v>
      </c>
      <c r="F101" s="28" t="s">
        <v>306</v>
      </c>
      <c r="G101" s="28" t="s">
        <v>48</v>
      </c>
      <c r="H101" s="29"/>
    </row>
    <row r="102" ht="17" customHeight="1" spans="1:8">
      <c r="A102" s="26">
        <v>2012</v>
      </c>
      <c r="B102" s="26">
        <v>15</v>
      </c>
      <c r="C102" s="27" t="s">
        <v>307</v>
      </c>
      <c r="D102" s="28" t="s">
        <v>308</v>
      </c>
      <c r="E102" s="28" t="s">
        <v>46</v>
      </c>
      <c r="F102" s="28" t="s">
        <v>191</v>
      </c>
      <c r="G102" s="28" t="s">
        <v>48</v>
      </c>
      <c r="H102" s="29"/>
    </row>
    <row r="103" ht="17" customHeight="1" spans="1:8">
      <c r="A103" s="26">
        <v>2012</v>
      </c>
      <c r="B103" s="26">
        <v>16</v>
      </c>
      <c r="C103" s="27" t="s">
        <v>309</v>
      </c>
      <c r="D103" s="28" t="s">
        <v>310</v>
      </c>
      <c r="E103" s="28" t="s">
        <v>51</v>
      </c>
      <c r="F103" s="28" t="s">
        <v>54</v>
      </c>
      <c r="G103" s="28" t="s">
        <v>48</v>
      </c>
      <c r="H103" s="29"/>
    </row>
    <row r="104" ht="17" customHeight="1" spans="1:8">
      <c r="A104" s="26">
        <v>2012</v>
      </c>
      <c r="B104" s="26">
        <v>17</v>
      </c>
      <c r="C104" s="27" t="s">
        <v>311</v>
      </c>
      <c r="D104" s="28" t="s">
        <v>312</v>
      </c>
      <c r="E104" s="28" t="s">
        <v>46</v>
      </c>
      <c r="F104" s="28" t="s">
        <v>54</v>
      </c>
      <c r="G104" s="28" t="s">
        <v>48</v>
      </c>
      <c r="H104" s="29"/>
    </row>
    <row r="105" ht="17" customHeight="1" spans="1:8">
      <c r="A105" s="26">
        <v>2012</v>
      </c>
      <c r="B105" s="26">
        <v>18</v>
      </c>
      <c r="C105" s="27" t="s">
        <v>313</v>
      </c>
      <c r="D105" s="28" t="s">
        <v>314</v>
      </c>
      <c r="E105" s="28" t="s">
        <v>46</v>
      </c>
      <c r="F105" s="28" t="s">
        <v>315</v>
      </c>
      <c r="G105" s="28" t="s">
        <v>48</v>
      </c>
      <c r="H105" s="29"/>
    </row>
    <row r="106" ht="17" customHeight="1" spans="1:8">
      <c r="A106" s="26">
        <v>2012</v>
      </c>
      <c r="B106" s="26">
        <v>19</v>
      </c>
      <c r="C106" s="27" t="s">
        <v>316</v>
      </c>
      <c r="D106" s="28" t="s">
        <v>317</v>
      </c>
      <c r="E106" s="28" t="s">
        <v>46</v>
      </c>
      <c r="F106" s="28" t="s">
        <v>65</v>
      </c>
      <c r="G106" s="28" t="s">
        <v>48</v>
      </c>
      <c r="H106" s="29"/>
    </row>
    <row r="107" ht="17" customHeight="1" spans="1:8">
      <c r="A107" s="26">
        <v>2012</v>
      </c>
      <c r="B107" s="26">
        <v>20</v>
      </c>
      <c r="C107" s="27" t="s">
        <v>318</v>
      </c>
      <c r="D107" s="28" t="s">
        <v>319</v>
      </c>
      <c r="E107" s="28" t="s">
        <v>46</v>
      </c>
      <c r="F107" s="28" t="s">
        <v>62</v>
      </c>
      <c r="G107" s="28" t="s">
        <v>48</v>
      </c>
      <c r="H107" s="29"/>
    </row>
    <row r="108" ht="17" customHeight="1" spans="1:8">
      <c r="A108" s="26">
        <v>2012</v>
      </c>
      <c r="B108" s="26">
        <v>21</v>
      </c>
      <c r="C108" s="27" t="s">
        <v>320</v>
      </c>
      <c r="D108" s="28" t="s">
        <v>321</v>
      </c>
      <c r="E108" s="28" t="s">
        <v>51</v>
      </c>
      <c r="F108" s="28" t="s">
        <v>65</v>
      </c>
      <c r="G108" s="28" t="s">
        <v>48</v>
      </c>
      <c r="H108" s="29"/>
    </row>
    <row r="109" ht="17" customHeight="1" spans="1:8">
      <c r="A109" s="26">
        <v>2012</v>
      </c>
      <c r="B109" s="26">
        <v>22</v>
      </c>
      <c r="C109" s="27" t="s">
        <v>322</v>
      </c>
      <c r="D109" s="28" t="s">
        <v>323</v>
      </c>
      <c r="E109" s="28" t="s">
        <v>46</v>
      </c>
      <c r="F109" s="28" t="s">
        <v>57</v>
      </c>
      <c r="G109" s="28" t="s">
        <v>48</v>
      </c>
      <c r="H109" s="29"/>
    </row>
    <row r="110" ht="17" customHeight="1" spans="1:8">
      <c r="A110" s="26">
        <v>2012</v>
      </c>
      <c r="B110" s="26">
        <v>23</v>
      </c>
      <c r="C110" s="27" t="s">
        <v>324</v>
      </c>
      <c r="D110" s="28" t="s">
        <v>325</v>
      </c>
      <c r="E110" s="28" t="s">
        <v>46</v>
      </c>
      <c r="F110" s="28" t="s">
        <v>185</v>
      </c>
      <c r="G110" s="28" t="s">
        <v>48</v>
      </c>
      <c r="H110" s="29"/>
    </row>
    <row r="111" ht="17" customHeight="1" spans="1:8">
      <c r="A111" s="26">
        <v>2012</v>
      </c>
      <c r="B111" s="26">
        <v>24</v>
      </c>
      <c r="C111" s="27" t="s">
        <v>326</v>
      </c>
      <c r="D111" s="28" t="s">
        <v>327</v>
      </c>
      <c r="E111" s="28" t="s">
        <v>51</v>
      </c>
      <c r="F111" s="28" t="s">
        <v>328</v>
      </c>
      <c r="G111" s="28" t="s">
        <v>48</v>
      </c>
      <c r="H111" s="29"/>
    </row>
    <row r="112" ht="17" customHeight="1" spans="1:8">
      <c r="A112" s="26">
        <v>2012</v>
      </c>
      <c r="B112" s="26">
        <v>25</v>
      </c>
      <c r="C112" s="27" t="s">
        <v>329</v>
      </c>
      <c r="D112" s="28" t="s">
        <v>330</v>
      </c>
      <c r="E112" s="28" t="s">
        <v>51</v>
      </c>
      <c r="F112" s="28" t="s">
        <v>47</v>
      </c>
      <c r="G112" s="28" t="s">
        <v>48</v>
      </c>
      <c r="H112" s="29"/>
    </row>
    <row r="113" ht="17" customHeight="1" spans="1:8">
      <c r="A113" s="26">
        <v>2012</v>
      </c>
      <c r="B113" s="26">
        <v>26</v>
      </c>
      <c r="C113" s="27" t="s">
        <v>331</v>
      </c>
      <c r="D113" s="28" t="s">
        <v>332</v>
      </c>
      <c r="E113" s="28" t="s">
        <v>51</v>
      </c>
      <c r="F113" s="28" t="s">
        <v>333</v>
      </c>
      <c r="G113" s="28" t="s">
        <v>48</v>
      </c>
      <c r="H113" s="29"/>
    </row>
    <row r="114" ht="17" customHeight="1" spans="1:8">
      <c r="A114" s="26">
        <v>2012</v>
      </c>
      <c r="B114" s="26">
        <v>27</v>
      </c>
      <c r="C114" s="27" t="s">
        <v>334</v>
      </c>
      <c r="D114" s="28" t="s">
        <v>335</v>
      </c>
      <c r="E114" s="28" t="s">
        <v>201</v>
      </c>
      <c r="F114" s="28" t="s">
        <v>336</v>
      </c>
      <c r="G114" s="28" t="s">
        <v>203</v>
      </c>
      <c r="H114" s="29"/>
    </row>
    <row r="115" ht="17" customHeight="1" spans="1:8">
      <c r="A115" s="26">
        <v>2012</v>
      </c>
      <c r="B115" s="26">
        <v>28</v>
      </c>
      <c r="C115" s="27" t="s">
        <v>337</v>
      </c>
      <c r="D115" s="28" t="s">
        <v>338</v>
      </c>
      <c r="E115" s="28" t="s">
        <v>201</v>
      </c>
      <c r="F115" s="28" t="s">
        <v>339</v>
      </c>
      <c r="G115" s="28" t="s">
        <v>203</v>
      </c>
      <c r="H115" s="29"/>
    </row>
    <row r="116" ht="17" customHeight="1" spans="1:8">
      <c r="A116" s="26">
        <v>2012</v>
      </c>
      <c r="B116" s="26">
        <v>29</v>
      </c>
      <c r="C116" s="27" t="s">
        <v>340</v>
      </c>
      <c r="D116" s="28" t="s">
        <v>341</v>
      </c>
      <c r="E116" s="28" t="s">
        <v>201</v>
      </c>
      <c r="F116" s="28" t="s">
        <v>342</v>
      </c>
      <c r="G116" s="28" t="s">
        <v>203</v>
      </c>
      <c r="H116" s="29"/>
    </row>
    <row r="117" ht="17" customHeight="1" spans="1:8">
      <c r="A117" s="26">
        <v>2012</v>
      </c>
      <c r="B117" s="26">
        <v>30</v>
      </c>
      <c r="C117" s="27" t="s">
        <v>343</v>
      </c>
      <c r="D117" s="28" t="s">
        <v>344</v>
      </c>
      <c r="E117" s="28" t="s">
        <v>201</v>
      </c>
      <c r="F117" s="28" t="s">
        <v>345</v>
      </c>
      <c r="G117" s="28" t="s">
        <v>203</v>
      </c>
      <c r="H117" s="29"/>
    </row>
    <row r="118" ht="17" customHeight="1" spans="1:8">
      <c r="A118" s="26">
        <v>2012</v>
      </c>
      <c r="B118" s="26">
        <v>31</v>
      </c>
      <c r="C118" s="27" t="s">
        <v>346</v>
      </c>
      <c r="D118" s="28" t="s">
        <v>347</v>
      </c>
      <c r="E118" s="28" t="s">
        <v>206</v>
      </c>
      <c r="F118" s="28" t="s">
        <v>207</v>
      </c>
      <c r="G118" s="28" t="s">
        <v>203</v>
      </c>
      <c r="H118" s="29"/>
    </row>
    <row r="119" ht="17" customHeight="1" spans="1:8">
      <c r="A119" s="26">
        <v>2012</v>
      </c>
      <c r="B119" s="26">
        <v>32</v>
      </c>
      <c r="C119" s="27" t="s">
        <v>348</v>
      </c>
      <c r="D119" s="28" t="s">
        <v>349</v>
      </c>
      <c r="E119" s="28" t="s">
        <v>94</v>
      </c>
      <c r="F119" s="28" t="s">
        <v>350</v>
      </c>
      <c r="G119" s="28" t="s">
        <v>79</v>
      </c>
      <c r="H119" s="29"/>
    </row>
    <row r="120" ht="17" customHeight="1" spans="1:8">
      <c r="A120" s="26">
        <v>2012</v>
      </c>
      <c r="B120" s="26">
        <v>33</v>
      </c>
      <c r="C120" s="27" t="s">
        <v>351</v>
      </c>
      <c r="D120" s="28" t="s">
        <v>352</v>
      </c>
      <c r="E120" s="28" t="s">
        <v>94</v>
      </c>
      <c r="F120" s="28" t="s">
        <v>353</v>
      </c>
      <c r="G120" s="28" t="s">
        <v>79</v>
      </c>
      <c r="H120" s="29"/>
    </row>
    <row r="121" ht="17" customHeight="1" spans="1:8">
      <c r="A121" s="26">
        <v>2012</v>
      </c>
      <c r="B121" s="26">
        <v>34</v>
      </c>
      <c r="C121" s="27" t="s">
        <v>354</v>
      </c>
      <c r="D121" s="28" t="s">
        <v>355</v>
      </c>
      <c r="E121" s="28" t="s">
        <v>90</v>
      </c>
      <c r="F121" s="28" t="s">
        <v>356</v>
      </c>
      <c r="G121" s="28" t="s">
        <v>79</v>
      </c>
      <c r="H121" s="29"/>
    </row>
    <row r="122" ht="17" customHeight="1" spans="1:8">
      <c r="A122" s="26">
        <v>2012</v>
      </c>
      <c r="B122" s="26">
        <v>35</v>
      </c>
      <c r="C122" s="27" t="s">
        <v>357</v>
      </c>
      <c r="D122" s="28" t="s">
        <v>358</v>
      </c>
      <c r="E122" s="28" t="s">
        <v>77</v>
      </c>
      <c r="F122" s="28" t="s">
        <v>359</v>
      </c>
      <c r="G122" s="28" t="s">
        <v>79</v>
      </c>
      <c r="H122" s="29"/>
    </row>
    <row r="123" ht="17" customHeight="1" spans="1:8">
      <c r="A123" s="26">
        <v>2012</v>
      </c>
      <c r="B123" s="26">
        <v>36</v>
      </c>
      <c r="C123" s="27" t="s">
        <v>360</v>
      </c>
      <c r="D123" s="28" t="s">
        <v>361</v>
      </c>
      <c r="E123" s="28" t="s">
        <v>77</v>
      </c>
      <c r="F123" s="28" t="s">
        <v>362</v>
      </c>
      <c r="G123" s="28" t="s">
        <v>79</v>
      </c>
      <c r="H123" s="29"/>
    </row>
    <row r="124" ht="17" customHeight="1" spans="1:8">
      <c r="A124" s="26">
        <v>2012</v>
      </c>
      <c r="B124" s="26">
        <v>37</v>
      </c>
      <c r="C124" s="27" t="s">
        <v>363</v>
      </c>
      <c r="D124" s="28" t="s">
        <v>364</v>
      </c>
      <c r="E124" s="28" t="s">
        <v>94</v>
      </c>
      <c r="F124" s="28" t="s">
        <v>365</v>
      </c>
      <c r="G124" s="28" t="s">
        <v>79</v>
      </c>
      <c r="H124" s="29"/>
    </row>
    <row r="125" ht="17" customHeight="1" spans="1:8">
      <c r="A125" s="26">
        <v>2012</v>
      </c>
      <c r="B125" s="26">
        <v>38</v>
      </c>
      <c r="C125" s="27" t="s">
        <v>366</v>
      </c>
      <c r="D125" s="28" t="s">
        <v>367</v>
      </c>
      <c r="E125" s="28" t="s">
        <v>90</v>
      </c>
      <c r="F125" s="28" t="s">
        <v>356</v>
      </c>
      <c r="G125" s="28" t="s">
        <v>79</v>
      </c>
      <c r="H125" s="29"/>
    </row>
    <row r="126" ht="17" customHeight="1" spans="1:8">
      <c r="A126" s="26">
        <v>2012</v>
      </c>
      <c r="B126" s="26">
        <v>39</v>
      </c>
      <c r="C126" s="27" t="s">
        <v>368</v>
      </c>
      <c r="D126" s="28" t="s">
        <v>369</v>
      </c>
      <c r="E126" s="28" t="s">
        <v>116</v>
      </c>
      <c r="F126" s="28" t="s">
        <v>370</v>
      </c>
      <c r="G126" s="28" t="s">
        <v>113</v>
      </c>
      <c r="H126" s="29"/>
    </row>
    <row r="127" ht="17" customHeight="1" spans="1:8">
      <c r="A127" s="26">
        <v>2012</v>
      </c>
      <c r="B127" s="26">
        <v>40</v>
      </c>
      <c r="C127" s="27" t="s">
        <v>371</v>
      </c>
      <c r="D127" s="28" t="s">
        <v>372</v>
      </c>
      <c r="E127" s="28" t="s">
        <v>116</v>
      </c>
      <c r="F127" s="28" t="s">
        <v>242</v>
      </c>
      <c r="G127" s="28" t="s">
        <v>113</v>
      </c>
      <c r="H127" s="29"/>
    </row>
    <row r="128" ht="17" customHeight="1" spans="1:8">
      <c r="A128" s="26">
        <v>2012</v>
      </c>
      <c r="B128" s="26">
        <v>41</v>
      </c>
      <c r="C128" s="27" t="s">
        <v>373</v>
      </c>
      <c r="D128" s="28" t="s">
        <v>374</v>
      </c>
      <c r="E128" s="28" t="s">
        <v>133</v>
      </c>
      <c r="F128" s="28" t="s">
        <v>247</v>
      </c>
      <c r="G128" s="28" t="s">
        <v>125</v>
      </c>
      <c r="H128" s="29"/>
    </row>
    <row r="129" ht="17" customHeight="1" spans="1:8">
      <c r="A129" s="26">
        <v>2012</v>
      </c>
      <c r="B129" s="26">
        <v>42</v>
      </c>
      <c r="C129" s="27" t="s">
        <v>375</v>
      </c>
      <c r="D129" s="28" t="s">
        <v>376</v>
      </c>
      <c r="E129" s="28" t="s">
        <v>133</v>
      </c>
      <c r="F129" s="28" t="s">
        <v>377</v>
      </c>
      <c r="G129" s="28" t="s">
        <v>125</v>
      </c>
      <c r="H129" s="29"/>
    </row>
    <row r="130" ht="17" customHeight="1" spans="1:8">
      <c r="A130" s="26">
        <v>2012</v>
      </c>
      <c r="B130" s="26">
        <v>43</v>
      </c>
      <c r="C130" s="27" t="s">
        <v>378</v>
      </c>
      <c r="D130" s="28" t="s">
        <v>379</v>
      </c>
      <c r="E130" s="28" t="s">
        <v>380</v>
      </c>
      <c r="F130" s="28" t="s">
        <v>124</v>
      </c>
      <c r="G130" s="28" t="s">
        <v>125</v>
      </c>
      <c r="H130" s="29"/>
    </row>
    <row r="131" ht="17" customHeight="1" spans="1:8">
      <c r="A131" s="26">
        <v>2012</v>
      </c>
      <c r="B131" s="26">
        <v>44</v>
      </c>
      <c r="C131" s="27" t="s">
        <v>381</v>
      </c>
      <c r="D131" s="28" t="s">
        <v>382</v>
      </c>
      <c r="E131" s="28" t="s">
        <v>123</v>
      </c>
      <c r="F131" s="28" t="s">
        <v>124</v>
      </c>
      <c r="G131" s="28" t="s">
        <v>125</v>
      </c>
      <c r="H131" s="29"/>
    </row>
    <row r="132" ht="17" customHeight="1" spans="1:8">
      <c r="A132" s="26">
        <v>2012</v>
      </c>
      <c r="B132" s="26">
        <v>45</v>
      </c>
      <c r="C132" s="27" t="s">
        <v>383</v>
      </c>
      <c r="D132" s="28" t="s">
        <v>384</v>
      </c>
      <c r="E132" s="28" t="s">
        <v>123</v>
      </c>
      <c r="F132" s="28" t="s">
        <v>124</v>
      </c>
      <c r="G132" s="28" t="s">
        <v>125</v>
      </c>
      <c r="H132" s="29"/>
    </row>
    <row r="133" ht="17" customHeight="1" spans="1:8">
      <c r="A133" s="26">
        <v>2012</v>
      </c>
      <c r="B133" s="26">
        <v>46</v>
      </c>
      <c r="C133" s="27" t="s">
        <v>385</v>
      </c>
      <c r="D133" s="28" t="s">
        <v>386</v>
      </c>
      <c r="E133" s="28" t="s">
        <v>133</v>
      </c>
      <c r="F133" s="28" t="s">
        <v>124</v>
      </c>
      <c r="G133" s="28" t="s">
        <v>125</v>
      </c>
      <c r="H133" s="29"/>
    </row>
    <row r="134" ht="17" customHeight="1" spans="1:8">
      <c r="A134" s="26">
        <v>2012</v>
      </c>
      <c r="B134" s="26">
        <v>47</v>
      </c>
      <c r="C134" s="27" t="s">
        <v>387</v>
      </c>
      <c r="D134" s="28" t="s">
        <v>388</v>
      </c>
      <c r="E134" s="28" t="s">
        <v>133</v>
      </c>
      <c r="F134" s="28" t="s">
        <v>389</v>
      </c>
      <c r="G134" s="28" t="s">
        <v>125</v>
      </c>
      <c r="H134" s="29"/>
    </row>
    <row r="135" ht="17" customHeight="1" spans="1:8">
      <c r="A135" s="26">
        <v>2012</v>
      </c>
      <c r="B135" s="26">
        <v>48</v>
      </c>
      <c r="C135" s="27" t="s">
        <v>390</v>
      </c>
      <c r="D135" s="28" t="s">
        <v>391</v>
      </c>
      <c r="E135" s="28" t="s">
        <v>123</v>
      </c>
      <c r="F135" s="28" t="s">
        <v>392</v>
      </c>
      <c r="G135" s="28" t="s">
        <v>125</v>
      </c>
      <c r="H135" s="29"/>
    </row>
    <row r="136" ht="17" customHeight="1" spans="1:8">
      <c r="A136" s="26">
        <v>2012</v>
      </c>
      <c r="B136" s="26">
        <v>49</v>
      </c>
      <c r="C136" s="27" t="s">
        <v>393</v>
      </c>
      <c r="D136" s="28" t="s">
        <v>394</v>
      </c>
      <c r="E136" s="28" t="s">
        <v>133</v>
      </c>
      <c r="F136" s="28" t="s">
        <v>124</v>
      </c>
      <c r="G136" s="28" t="s">
        <v>125</v>
      </c>
      <c r="H136" s="29"/>
    </row>
    <row r="137" ht="17" customHeight="1" spans="1:8">
      <c r="A137" s="26">
        <v>2012</v>
      </c>
      <c r="B137" s="26">
        <v>50</v>
      </c>
      <c r="C137" s="27" t="s">
        <v>395</v>
      </c>
      <c r="D137" s="28" t="s">
        <v>396</v>
      </c>
      <c r="E137" s="28" t="s">
        <v>123</v>
      </c>
      <c r="F137" s="28" t="s">
        <v>130</v>
      </c>
      <c r="G137" s="28" t="s">
        <v>125</v>
      </c>
      <c r="H137" s="29"/>
    </row>
    <row r="138" ht="17" customHeight="1" spans="1:8">
      <c r="A138" s="26">
        <v>2012</v>
      </c>
      <c r="B138" s="26">
        <v>51</v>
      </c>
      <c r="C138" s="27" t="s">
        <v>397</v>
      </c>
      <c r="D138" s="28" t="s">
        <v>398</v>
      </c>
      <c r="E138" s="28" t="s">
        <v>123</v>
      </c>
      <c r="F138" s="28" t="s">
        <v>254</v>
      </c>
      <c r="G138" s="28" t="s">
        <v>125</v>
      </c>
      <c r="H138" s="29"/>
    </row>
    <row r="139" ht="17" customHeight="1" spans="1:8">
      <c r="A139" s="26">
        <v>2012</v>
      </c>
      <c r="B139" s="26">
        <v>52</v>
      </c>
      <c r="C139" s="27" t="s">
        <v>399</v>
      </c>
      <c r="D139" s="28" t="s">
        <v>400</v>
      </c>
      <c r="E139" s="28" t="s">
        <v>123</v>
      </c>
      <c r="F139" s="28" t="s">
        <v>392</v>
      </c>
      <c r="G139" s="28" t="s">
        <v>125</v>
      </c>
      <c r="H139" s="29"/>
    </row>
    <row r="140" ht="17" customHeight="1" spans="1:8">
      <c r="A140" s="26">
        <v>2012</v>
      </c>
      <c r="B140" s="26">
        <v>53</v>
      </c>
      <c r="C140" s="27" t="s">
        <v>401</v>
      </c>
      <c r="D140" s="28" t="s">
        <v>402</v>
      </c>
      <c r="E140" s="28" t="s">
        <v>123</v>
      </c>
      <c r="F140" s="28" t="s">
        <v>403</v>
      </c>
      <c r="G140" s="28" t="s">
        <v>125</v>
      </c>
      <c r="H140" s="29"/>
    </row>
    <row r="141" ht="17" customHeight="1" spans="1:8">
      <c r="A141" s="26">
        <v>2012</v>
      </c>
      <c r="B141" s="26">
        <v>54</v>
      </c>
      <c r="C141" s="27" t="s">
        <v>404</v>
      </c>
      <c r="D141" s="28" t="s">
        <v>405</v>
      </c>
      <c r="E141" s="28" t="s">
        <v>137</v>
      </c>
      <c r="F141" s="28" t="s">
        <v>406</v>
      </c>
      <c r="G141" s="28" t="s">
        <v>139</v>
      </c>
      <c r="H141" s="29"/>
    </row>
    <row r="142" ht="17" customHeight="1" spans="1:8">
      <c r="A142" s="26">
        <v>2012</v>
      </c>
      <c r="B142" s="26">
        <v>55</v>
      </c>
      <c r="C142" s="27" t="s">
        <v>407</v>
      </c>
      <c r="D142" s="28" t="s">
        <v>408</v>
      </c>
      <c r="E142" s="28" t="s">
        <v>260</v>
      </c>
      <c r="F142" s="28" t="s">
        <v>409</v>
      </c>
      <c r="G142" s="28" t="s">
        <v>144</v>
      </c>
      <c r="H142" s="29"/>
    </row>
    <row r="143" ht="17" customHeight="1" spans="1:8">
      <c r="A143" s="26">
        <v>2012</v>
      </c>
      <c r="B143" s="26">
        <v>56</v>
      </c>
      <c r="C143" s="27" t="s">
        <v>410</v>
      </c>
      <c r="D143" s="28" t="s">
        <v>411</v>
      </c>
      <c r="E143" s="28" t="s">
        <v>412</v>
      </c>
      <c r="F143" s="28" t="s">
        <v>413</v>
      </c>
      <c r="G143" s="28" t="s">
        <v>144</v>
      </c>
      <c r="H143" s="29"/>
    </row>
    <row r="144" ht="17" customHeight="1" spans="1:8">
      <c r="A144" s="26">
        <v>2012</v>
      </c>
      <c r="B144" s="26">
        <v>57</v>
      </c>
      <c r="C144" s="27" t="s">
        <v>414</v>
      </c>
      <c r="D144" s="28" t="s">
        <v>415</v>
      </c>
      <c r="E144" s="28" t="s">
        <v>142</v>
      </c>
      <c r="F144" s="28" t="s">
        <v>143</v>
      </c>
      <c r="G144" s="28" t="s">
        <v>144</v>
      </c>
      <c r="H144" s="29"/>
    </row>
    <row r="145" ht="17" customHeight="1" spans="1:8">
      <c r="A145" s="26">
        <v>2012</v>
      </c>
      <c r="B145" s="26">
        <v>58</v>
      </c>
      <c r="C145" s="27" t="s">
        <v>416</v>
      </c>
      <c r="D145" s="28" t="s">
        <v>417</v>
      </c>
      <c r="E145" s="28" t="s">
        <v>412</v>
      </c>
      <c r="F145" s="28" t="s">
        <v>418</v>
      </c>
      <c r="G145" s="28" t="s">
        <v>144</v>
      </c>
      <c r="H145" s="29"/>
    </row>
    <row r="146" ht="17" customHeight="1" spans="1:8">
      <c r="A146" s="26">
        <v>2012</v>
      </c>
      <c r="B146" s="26">
        <v>59</v>
      </c>
      <c r="C146" s="27" t="s">
        <v>419</v>
      </c>
      <c r="D146" s="28" t="s">
        <v>420</v>
      </c>
      <c r="E146" s="28" t="s">
        <v>421</v>
      </c>
      <c r="F146" s="28" t="s">
        <v>422</v>
      </c>
      <c r="G146" s="28" t="s">
        <v>423</v>
      </c>
      <c r="H146" s="29"/>
    </row>
    <row r="147" ht="17" customHeight="1" spans="1:8">
      <c r="A147" s="26">
        <v>2012</v>
      </c>
      <c r="B147" s="26">
        <v>60</v>
      </c>
      <c r="C147" s="27" t="s">
        <v>424</v>
      </c>
      <c r="D147" s="28" t="s">
        <v>425</v>
      </c>
      <c r="E147" s="28" t="s">
        <v>264</v>
      </c>
      <c r="F147" s="28" t="s">
        <v>269</v>
      </c>
      <c r="G147" s="28" t="s">
        <v>266</v>
      </c>
      <c r="H147" s="29"/>
    </row>
    <row r="148" ht="17" customHeight="1" spans="1:8">
      <c r="A148" s="26">
        <v>2012</v>
      </c>
      <c r="B148" s="26">
        <v>61</v>
      </c>
      <c r="C148" s="27" t="s">
        <v>426</v>
      </c>
      <c r="D148" s="28" t="s">
        <v>427</v>
      </c>
      <c r="E148" s="28" t="s">
        <v>264</v>
      </c>
      <c r="F148" s="28" t="s">
        <v>428</v>
      </c>
      <c r="G148" s="28" t="s">
        <v>266</v>
      </c>
      <c r="H148" s="29"/>
    </row>
    <row r="149" ht="17" customHeight="1" spans="1:8">
      <c r="A149" s="26">
        <v>2012</v>
      </c>
      <c r="B149" s="26">
        <v>62</v>
      </c>
      <c r="C149" s="27" t="s">
        <v>429</v>
      </c>
      <c r="D149" s="28" t="s">
        <v>430</v>
      </c>
      <c r="E149" s="28" t="s">
        <v>431</v>
      </c>
      <c r="F149" s="28" t="s">
        <v>432</v>
      </c>
      <c r="G149" s="28" t="s">
        <v>149</v>
      </c>
      <c r="H149" s="29"/>
    </row>
    <row r="150" ht="17" customHeight="1" spans="1:8">
      <c r="A150" s="26">
        <v>2012</v>
      </c>
      <c r="B150" s="26">
        <v>63</v>
      </c>
      <c r="C150" s="27" t="s">
        <v>433</v>
      </c>
      <c r="D150" s="28" t="s">
        <v>434</v>
      </c>
      <c r="E150" s="28" t="s">
        <v>431</v>
      </c>
      <c r="F150" s="28" t="s">
        <v>273</v>
      </c>
      <c r="G150" s="28" t="s">
        <v>149</v>
      </c>
      <c r="H150" s="29"/>
    </row>
    <row r="151" ht="17" customHeight="1" spans="1:8">
      <c r="A151" s="26">
        <v>2012</v>
      </c>
      <c r="B151" s="26">
        <v>64</v>
      </c>
      <c r="C151" s="27" t="s">
        <v>435</v>
      </c>
      <c r="D151" s="28" t="s">
        <v>436</v>
      </c>
      <c r="E151" s="28" t="s">
        <v>431</v>
      </c>
      <c r="F151" s="28" t="s">
        <v>148</v>
      </c>
      <c r="G151" s="28" t="s">
        <v>149</v>
      </c>
      <c r="H151" s="29"/>
    </row>
    <row r="152" ht="17" customHeight="1" spans="1:8">
      <c r="A152" s="26">
        <v>2013</v>
      </c>
      <c r="B152" s="26">
        <v>1</v>
      </c>
      <c r="C152" s="27" t="s">
        <v>437</v>
      </c>
      <c r="D152" s="28" t="s">
        <v>438</v>
      </c>
      <c r="E152" s="28" t="s">
        <v>10</v>
      </c>
      <c r="F152" s="28" t="s">
        <v>439</v>
      </c>
      <c r="G152" s="28" t="s">
        <v>12</v>
      </c>
      <c r="H152" s="29"/>
    </row>
    <row r="153" ht="17" customHeight="1" spans="1:8">
      <c r="A153" s="26">
        <v>2013</v>
      </c>
      <c r="B153" s="26">
        <v>2</v>
      </c>
      <c r="C153" s="27" t="s">
        <v>440</v>
      </c>
      <c r="D153" s="28" t="s">
        <v>441</v>
      </c>
      <c r="E153" s="28" t="s">
        <v>10</v>
      </c>
      <c r="F153" s="28" t="s">
        <v>158</v>
      </c>
      <c r="G153" s="28" t="s">
        <v>12</v>
      </c>
      <c r="H153" s="29"/>
    </row>
    <row r="154" ht="17" customHeight="1" spans="1:8">
      <c r="A154" s="26">
        <v>2013</v>
      </c>
      <c r="B154" s="26">
        <v>3</v>
      </c>
      <c r="C154" s="27" t="s">
        <v>442</v>
      </c>
      <c r="D154" s="28" t="s">
        <v>443</v>
      </c>
      <c r="E154" s="28" t="s">
        <v>10</v>
      </c>
      <c r="F154" s="28" t="s">
        <v>444</v>
      </c>
      <c r="G154" s="28" t="s">
        <v>12</v>
      </c>
      <c r="H154" s="29"/>
    </row>
    <row r="155" ht="17" customHeight="1" spans="1:8">
      <c r="A155" s="26">
        <v>2013</v>
      </c>
      <c r="B155" s="26">
        <v>4</v>
      </c>
      <c r="C155" s="27" t="s">
        <v>445</v>
      </c>
      <c r="D155" s="28" t="s">
        <v>446</v>
      </c>
      <c r="E155" s="28" t="s">
        <v>32</v>
      </c>
      <c r="F155" s="28" t="s">
        <v>285</v>
      </c>
      <c r="G155" s="28" t="s">
        <v>12</v>
      </c>
      <c r="H155" s="29"/>
    </row>
    <row r="156" ht="17" customHeight="1" spans="1:8">
      <c r="A156" s="26">
        <v>2013</v>
      </c>
      <c r="B156" s="26">
        <v>5</v>
      </c>
      <c r="C156" s="27" t="s">
        <v>447</v>
      </c>
      <c r="D156" s="28" t="s">
        <v>448</v>
      </c>
      <c r="E156" s="28" t="s">
        <v>15</v>
      </c>
      <c r="F156" s="28" t="s">
        <v>155</v>
      </c>
      <c r="G156" s="28" t="s">
        <v>12</v>
      </c>
      <c r="H156" s="29"/>
    </row>
    <row r="157" ht="17" customHeight="1" spans="1:8">
      <c r="A157" s="26">
        <v>2013</v>
      </c>
      <c r="B157" s="26">
        <v>6</v>
      </c>
      <c r="C157" s="27" t="s">
        <v>449</v>
      </c>
      <c r="D157" s="28" t="s">
        <v>450</v>
      </c>
      <c r="E157" s="28" t="s">
        <v>10</v>
      </c>
      <c r="F157" s="28" t="s">
        <v>285</v>
      </c>
      <c r="G157" s="28" t="s">
        <v>12</v>
      </c>
      <c r="H157" s="29"/>
    </row>
    <row r="158" ht="17" customHeight="1" spans="1:8">
      <c r="A158" s="26">
        <v>2013</v>
      </c>
      <c r="B158" s="26">
        <v>7</v>
      </c>
      <c r="C158" s="27" t="s">
        <v>451</v>
      </c>
      <c r="D158" s="28" t="s">
        <v>452</v>
      </c>
      <c r="E158" s="28" t="s">
        <v>10</v>
      </c>
      <c r="F158" s="28" t="s">
        <v>152</v>
      </c>
      <c r="G158" s="28" t="s">
        <v>12</v>
      </c>
      <c r="H158" s="29"/>
    </row>
    <row r="159" ht="17" customHeight="1" spans="1:8">
      <c r="A159" s="26">
        <v>2013</v>
      </c>
      <c r="B159" s="26">
        <v>8</v>
      </c>
      <c r="C159" s="27" t="s">
        <v>453</v>
      </c>
      <c r="D159" s="28" t="s">
        <v>454</v>
      </c>
      <c r="E159" s="28" t="s">
        <v>10</v>
      </c>
      <c r="F159" s="28" t="s">
        <v>152</v>
      </c>
      <c r="G159" s="28" t="s">
        <v>12</v>
      </c>
      <c r="H159" s="29"/>
    </row>
    <row r="160" ht="17" customHeight="1" spans="1:8">
      <c r="A160" s="26">
        <v>2013</v>
      </c>
      <c r="B160" s="26">
        <v>9</v>
      </c>
      <c r="C160" s="27" t="s">
        <v>455</v>
      </c>
      <c r="D160" s="28" t="s">
        <v>456</v>
      </c>
      <c r="E160" s="28" t="s">
        <v>32</v>
      </c>
      <c r="F160" s="28" t="s">
        <v>171</v>
      </c>
      <c r="G160" s="28" t="s">
        <v>12</v>
      </c>
      <c r="H160" s="29"/>
    </row>
    <row r="161" ht="17" customHeight="1" spans="1:8">
      <c r="A161" s="26">
        <v>2013</v>
      </c>
      <c r="B161" s="26">
        <v>10</v>
      </c>
      <c r="C161" s="27" t="s">
        <v>457</v>
      </c>
      <c r="D161" s="28" t="s">
        <v>458</v>
      </c>
      <c r="E161" s="28" t="s">
        <v>36</v>
      </c>
      <c r="F161" s="28" t="s">
        <v>459</v>
      </c>
      <c r="G161" s="28" t="s">
        <v>12</v>
      </c>
      <c r="H161" s="29"/>
    </row>
    <row r="162" ht="17" customHeight="1" spans="1:8">
      <c r="A162" s="26">
        <v>2013</v>
      </c>
      <c r="B162" s="26">
        <v>11</v>
      </c>
      <c r="C162" s="27" t="s">
        <v>460</v>
      </c>
      <c r="D162" s="28" t="s">
        <v>461</v>
      </c>
      <c r="E162" s="28" t="s">
        <v>15</v>
      </c>
      <c r="F162" s="28" t="s">
        <v>16</v>
      </c>
      <c r="G162" s="28" t="s">
        <v>12</v>
      </c>
      <c r="H162" s="29"/>
    </row>
    <row r="163" ht="17" customHeight="1" spans="1:8">
      <c r="A163" s="26">
        <v>2013</v>
      </c>
      <c r="B163" s="26">
        <v>12</v>
      </c>
      <c r="C163" s="27" t="s">
        <v>462</v>
      </c>
      <c r="D163" s="28" t="s">
        <v>463</v>
      </c>
      <c r="E163" s="28" t="s">
        <v>32</v>
      </c>
      <c r="F163" s="28" t="s">
        <v>285</v>
      </c>
      <c r="G163" s="28" t="s">
        <v>12</v>
      </c>
      <c r="H163" s="29"/>
    </row>
    <row r="164" ht="17" customHeight="1" spans="1:8">
      <c r="A164" s="26">
        <v>2013</v>
      </c>
      <c r="B164" s="26">
        <v>13</v>
      </c>
      <c r="C164" s="27" t="s">
        <v>464</v>
      </c>
      <c r="D164" s="28" t="s">
        <v>465</v>
      </c>
      <c r="E164" s="28" t="s">
        <v>10</v>
      </c>
      <c r="F164" s="28" t="s">
        <v>292</v>
      </c>
      <c r="G164" s="28" t="s">
        <v>12</v>
      </c>
      <c r="H164" s="29"/>
    </row>
    <row r="165" ht="17" customHeight="1" spans="1:8">
      <c r="A165" s="26">
        <v>2013</v>
      </c>
      <c r="B165" s="26">
        <v>14</v>
      </c>
      <c r="C165" s="27" t="s">
        <v>466</v>
      </c>
      <c r="D165" s="28" t="s">
        <v>467</v>
      </c>
      <c r="E165" s="28" t="s">
        <v>36</v>
      </c>
      <c r="F165" s="28" t="s">
        <v>468</v>
      </c>
      <c r="G165" s="28" t="s">
        <v>12</v>
      </c>
      <c r="H165" s="29"/>
    </row>
    <row r="166" ht="17" customHeight="1" spans="1:8">
      <c r="A166" s="26">
        <v>2013</v>
      </c>
      <c r="B166" s="26">
        <v>15</v>
      </c>
      <c r="C166" s="27" t="s">
        <v>469</v>
      </c>
      <c r="D166" s="28" t="s">
        <v>470</v>
      </c>
      <c r="E166" s="28" t="s">
        <v>46</v>
      </c>
      <c r="F166" s="28" t="s">
        <v>471</v>
      </c>
      <c r="G166" s="28" t="s">
        <v>48</v>
      </c>
      <c r="H166" s="29"/>
    </row>
    <row r="167" ht="17" customHeight="1" spans="1:8">
      <c r="A167" s="26">
        <v>2013</v>
      </c>
      <c r="B167" s="26">
        <v>16</v>
      </c>
      <c r="C167" s="27" t="s">
        <v>472</v>
      </c>
      <c r="D167" s="28" t="s">
        <v>473</v>
      </c>
      <c r="E167" s="28" t="s">
        <v>46</v>
      </c>
      <c r="F167" s="28" t="s">
        <v>191</v>
      </c>
      <c r="G167" s="28" t="s">
        <v>48</v>
      </c>
      <c r="H167" s="29"/>
    </row>
    <row r="168" ht="17" customHeight="1" spans="1:8">
      <c r="A168" s="26">
        <v>2013</v>
      </c>
      <c r="B168" s="26">
        <v>17</v>
      </c>
      <c r="C168" s="27" t="s">
        <v>474</v>
      </c>
      <c r="D168" s="28" t="s">
        <v>475</v>
      </c>
      <c r="E168" s="28" t="s">
        <v>46</v>
      </c>
      <c r="F168" s="28" t="s">
        <v>476</v>
      </c>
      <c r="G168" s="28" t="s">
        <v>48</v>
      </c>
      <c r="H168" s="29"/>
    </row>
    <row r="169" ht="17" customHeight="1" spans="1:8">
      <c r="A169" s="26">
        <v>2013</v>
      </c>
      <c r="B169" s="26">
        <v>18</v>
      </c>
      <c r="C169" s="27" t="s">
        <v>477</v>
      </c>
      <c r="D169" s="28" t="s">
        <v>478</v>
      </c>
      <c r="E169" s="28" t="s">
        <v>46</v>
      </c>
      <c r="F169" s="28" t="s">
        <v>479</v>
      </c>
      <c r="G169" s="28" t="s">
        <v>48</v>
      </c>
      <c r="H169" s="29"/>
    </row>
    <row r="170" ht="17" customHeight="1" spans="1:8">
      <c r="A170" s="26">
        <v>2013</v>
      </c>
      <c r="B170" s="26">
        <v>19</v>
      </c>
      <c r="C170" s="27" t="s">
        <v>480</v>
      </c>
      <c r="D170" s="28" t="s">
        <v>481</v>
      </c>
      <c r="E170" s="28" t="s">
        <v>51</v>
      </c>
      <c r="F170" s="28" t="s">
        <v>482</v>
      </c>
      <c r="G170" s="28" t="s">
        <v>48</v>
      </c>
      <c r="H170" s="29"/>
    </row>
    <row r="171" ht="17" customHeight="1" spans="1:8">
      <c r="A171" s="26">
        <v>2013</v>
      </c>
      <c r="B171" s="26">
        <v>20</v>
      </c>
      <c r="C171" s="27" t="s">
        <v>483</v>
      </c>
      <c r="D171" s="28" t="s">
        <v>484</v>
      </c>
      <c r="E171" s="28" t="s">
        <v>46</v>
      </c>
      <c r="F171" s="28" t="s">
        <v>306</v>
      </c>
      <c r="G171" s="28" t="s">
        <v>48</v>
      </c>
      <c r="H171" s="29"/>
    </row>
    <row r="172" ht="17" customHeight="1" spans="1:8">
      <c r="A172" s="26">
        <v>2013</v>
      </c>
      <c r="B172" s="26">
        <v>21</v>
      </c>
      <c r="C172" s="27" t="s">
        <v>485</v>
      </c>
      <c r="D172" s="28" t="s">
        <v>486</v>
      </c>
      <c r="E172" s="28" t="s">
        <v>46</v>
      </c>
      <c r="F172" s="28" t="s">
        <v>57</v>
      </c>
      <c r="G172" s="28" t="s">
        <v>48</v>
      </c>
      <c r="H172" s="29"/>
    </row>
    <row r="173" ht="17" customHeight="1" spans="1:8">
      <c r="A173" s="26">
        <v>2013</v>
      </c>
      <c r="B173" s="26">
        <v>22</v>
      </c>
      <c r="C173" s="27" t="s">
        <v>487</v>
      </c>
      <c r="D173" s="28" t="s">
        <v>488</v>
      </c>
      <c r="E173" s="28" t="s">
        <v>51</v>
      </c>
      <c r="F173" s="28" t="s">
        <v>62</v>
      </c>
      <c r="G173" s="28" t="s">
        <v>48</v>
      </c>
      <c r="H173" s="29"/>
    </row>
    <row r="174" ht="17" customHeight="1" spans="1:8">
      <c r="A174" s="26">
        <v>2013</v>
      </c>
      <c r="B174" s="26">
        <v>23</v>
      </c>
      <c r="C174" s="27" t="s">
        <v>489</v>
      </c>
      <c r="D174" s="28" t="s">
        <v>490</v>
      </c>
      <c r="E174" s="28" t="s">
        <v>201</v>
      </c>
      <c r="F174" s="28" t="s">
        <v>210</v>
      </c>
      <c r="G174" s="28" t="s">
        <v>203</v>
      </c>
      <c r="H174" s="29"/>
    </row>
    <row r="175" ht="17" customHeight="1" spans="1:8">
      <c r="A175" s="26">
        <v>2013</v>
      </c>
      <c r="B175" s="26">
        <v>24</v>
      </c>
      <c r="C175" s="27" t="s">
        <v>491</v>
      </c>
      <c r="D175" s="28" t="s">
        <v>492</v>
      </c>
      <c r="E175" s="28" t="s">
        <v>206</v>
      </c>
      <c r="F175" s="28" t="s">
        <v>345</v>
      </c>
      <c r="G175" s="28" t="s">
        <v>203</v>
      </c>
      <c r="H175" s="29"/>
    </row>
    <row r="176" ht="17" customHeight="1" spans="1:8">
      <c r="A176" s="26">
        <v>2013</v>
      </c>
      <c r="B176" s="26">
        <v>25</v>
      </c>
      <c r="C176" s="27" t="s">
        <v>493</v>
      </c>
      <c r="D176" s="28" t="s">
        <v>494</v>
      </c>
      <c r="E176" s="28" t="s">
        <v>201</v>
      </c>
      <c r="F176" s="28" t="s">
        <v>210</v>
      </c>
      <c r="G176" s="28" t="s">
        <v>203</v>
      </c>
      <c r="H176" s="29"/>
    </row>
    <row r="177" ht="17" customHeight="1" spans="1:8">
      <c r="A177" s="26">
        <v>2013</v>
      </c>
      <c r="B177" s="26">
        <v>26</v>
      </c>
      <c r="C177" s="27" t="s">
        <v>495</v>
      </c>
      <c r="D177" s="28" t="s">
        <v>496</v>
      </c>
      <c r="E177" s="28" t="s">
        <v>201</v>
      </c>
      <c r="F177" s="28" t="s">
        <v>345</v>
      </c>
      <c r="G177" s="28" t="s">
        <v>203</v>
      </c>
      <c r="H177" s="29"/>
    </row>
    <row r="178" ht="17" customHeight="1" spans="1:8">
      <c r="A178" s="26">
        <v>2013</v>
      </c>
      <c r="B178" s="26">
        <v>27</v>
      </c>
      <c r="C178" s="27" t="s">
        <v>497</v>
      </c>
      <c r="D178" s="28" t="s">
        <v>498</v>
      </c>
      <c r="E178" s="28" t="s">
        <v>206</v>
      </c>
      <c r="F178" s="28" t="s">
        <v>499</v>
      </c>
      <c r="G178" s="28" t="s">
        <v>203</v>
      </c>
      <c r="H178" s="29"/>
    </row>
    <row r="179" ht="17" customHeight="1" spans="1:8">
      <c r="A179" s="26">
        <v>2013</v>
      </c>
      <c r="B179" s="26">
        <v>28</v>
      </c>
      <c r="C179" s="27" t="s">
        <v>500</v>
      </c>
      <c r="D179" s="28" t="s">
        <v>501</v>
      </c>
      <c r="E179" s="28" t="s">
        <v>201</v>
      </c>
      <c r="F179" s="28" t="s">
        <v>502</v>
      </c>
      <c r="G179" s="28" t="s">
        <v>203</v>
      </c>
      <c r="H179" s="29"/>
    </row>
    <row r="180" ht="17" customHeight="1" spans="1:8">
      <c r="A180" s="26">
        <v>2013</v>
      </c>
      <c r="B180" s="26">
        <v>29</v>
      </c>
      <c r="C180" s="27" t="s">
        <v>503</v>
      </c>
      <c r="D180" s="28" t="s">
        <v>504</v>
      </c>
      <c r="E180" s="28" t="s">
        <v>201</v>
      </c>
      <c r="F180" s="28" t="s">
        <v>505</v>
      </c>
      <c r="G180" s="28" t="s">
        <v>203</v>
      </c>
      <c r="H180" s="29"/>
    </row>
    <row r="181" ht="17" customHeight="1" spans="1:8">
      <c r="A181" s="26">
        <v>2013</v>
      </c>
      <c r="B181" s="26">
        <v>30</v>
      </c>
      <c r="C181" s="27" t="s">
        <v>506</v>
      </c>
      <c r="D181" s="28" t="s">
        <v>507</v>
      </c>
      <c r="E181" s="28" t="s">
        <v>77</v>
      </c>
      <c r="F181" s="28" t="s">
        <v>508</v>
      </c>
      <c r="G181" s="28" t="s">
        <v>79</v>
      </c>
      <c r="H181" s="29"/>
    </row>
    <row r="182" ht="17" customHeight="1" spans="1:8">
      <c r="A182" s="26">
        <v>2013</v>
      </c>
      <c r="B182" s="26">
        <v>31</v>
      </c>
      <c r="C182" s="27" t="s">
        <v>509</v>
      </c>
      <c r="D182" s="28" t="s">
        <v>510</v>
      </c>
      <c r="E182" s="28" t="s">
        <v>511</v>
      </c>
      <c r="F182" s="28" t="s">
        <v>512</v>
      </c>
      <c r="G182" s="28" t="s">
        <v>79</v>
      </c>
      <c r="H182" s="29"/>
    </row>
    <row r="183" ht="17" customHeight="1" spans="1:8">
      <c r="A183" s="26">
        <v>2013</v>
      </c>
      <c r="B183" s="26">
        <v>32</v>
      </c>
      <c r="C183" s="27" t="s">
        <v>513</v>
      </c>
      <c r="D183" s="28" t="s">
        <v>514</v>
      </c>
      <c r="E183" s="28" t="s">
        <v>90</v>
      </c>
      <c r="F183" s="28" t="s">
        <v>515</v>
      </c>
      <c r="G183" s="28" t="s">
        <v>79</v>
      </c>
      <c r="H183" s="29"/>
    </row>
    <row r="184" ht="17" customHeight="1" spans="1:8">
      <c r="A184" s="26">
        <v>2013</v>
      </c>
      <c r="B184" s="26">
        <v>33</v>
      </c>
      <c r="C184" s="27" t="s">
        <v>516</v>
      </c>
      <c r="D184" s="28" t="s">
        <v>517</v>
      </c>
      <c r="E184" s="28" t="s">
        <v>90</v>
      </c>
      <c r="F184" s="28" t="s">
        <v>518</v>
      </c>
      <c r="G184" s="28" t="s">
        <v>79</v>
      </c>
      <c r="H184" s="29"/>
    </row>
    <row r="185" ht="17" customHeight="1" spans="1:8">
      <c r="A185" s="26">
        <v>2013</v>
      </c>
      <c r="B185" s="26">
        <v>34</v>
      </c>
      <c r="C185" s="27" t="s">
        <v>519</v>
      </c>
      <c r="D185" s="28" t="s">
        <v>520</v>
      </c>
      <c r="E185" s="28" t="s">
        <v>94</v>
      </c>
      <c r="F185" s="28" t="s">
        <v>365</v>
      </c>
      <c r="G185" s="28" t="s">
        <v>79</v>
      </c>
      <c r="H185" s="29"/>
    </row>
    <row r="186" ht="17" customHeight="1" spans="1:8">
      <c r="A186" s="26">
        <v>2013</v>
      </c>
      <c r="B186" s="26">
        <v>35</v>
      </c>
      <c r="C186" s="27" t="s">
        <v>521</v>
      </c>
      <c r="D186" s="28" t="s">
        <v>522</v>
      </c>
      <c r="E186" s="28" t="s">
        <v>90</v>
      </c>
      <c r="F186" s="28" t="s">
        <v>518</v>
      </c>
      <c r="G186" s="28" t="s">
        <v>79</v>
      </c>
      <c r="H186" s="29"/>
    </row>
    <row r="187" ht="17" customHeight="1" spans="1:8">
      <c r="A187" s="26">
        <v>2013</v>
      </c>
      <c r="B187" s="26">
        <v>36</v>
      </c>
      <c r="C187" s="27" t="s">
        <v>523</v>
      </c>
      <c r="D187" s="28" t="s">
        <v>524</v>
      </c>
      <c r="E187" s="28" t="s">
        <v>90</v>
      </c>
      <c r="F187" s="28" t="s">
        <v>512</v>
      </c>
      <c r="G187" s="28" t="s">
        <v>79</v>
      </c>
      <c r="H187" s="29"/>
    </row>
    <row r="188" ht="17" customHeight="1" spans="1:8">
      <c r="A188" s="26">
        <v>2013</v>
      </c>
      <c r="B188" s="26">
        <v>37</v>
      </c>
      <c r="C188" s="27" t="s">
        <v>525</v>
      </c>
      <c r="D188" s="28" t="s">
        <v>526</v>
      </c>
      <c r="E188" s="28" t="s">
        <v>90</v>
      </c>
      <c r="F188" s="28" t="s">
        <v>527</v>
      </c>
      <c r="G188" s="28" t="s">
        <v>79</v>
      </c>
      <c r="H188" s="29"/>
    </row>
    <row r="189" ht="17" customHeight="1" spans="1:8">
      <c r="A189" s="26">
        <v>2013</v>
      </c>
      <c r="B189" s="26">
        <v>38</v>
      </c>
      <c r="C189" s="27" t="s">
        <v>528</v>
      </c>
      <c r="D189" s="28" t="s">
        <v>529</v>
      </c>
      <c r="E189" s="28" t="s">
        <v>105</v>
      </c>
      <c r="F189" s="28" t="s">
        <v>106</v>
      </c>
      <c r="G189" s="28" t="s">
        <v>102</v>
      </c>
      <c r="H189" s="29"/>
    </row>
    <row r="190" ht="17" customHeight="1" spans="1:8">
      <c r="A190" s="26">
        <v>2013</v>
      </c>
      <c r="B190" s="26">
        <v>39</v>
      </c>
      <c r="C190" s="27" t="s">
        <v>530</v>
      </c>
      <c r="D190" s="28" t="s">
        <v>531</v>
      </c>
      <c r="E190" s="28" t="s">
        <v>100</v>
      </c>
      <c r="F190" s="28" t="s">
        <v>101</v>
      </c>
      <c r="G190" s="28" t="s">
        <v>102</v>
      </c>
      <c r="H190" s="29"/>
    </row>
    <row r="191" ht="17" customHeight="1" spans="1:8">
      <c r="A191" s="26">
        <v>2013</v>
      </c>
      <c r="B191" s="26">
        <v>40</v>
      </c>
      <c r="C191" s="27" t="s">
        <v>532</v>
      </c>
      <c r="D191" s="28" t="s">
        <v>533</v>
      </c>
      <c r="E191" s="28" t="s">
        <v>100</v>
      </c>
      <c r="F191" s="28" t="s">
        <v>106</v>
      </c>
      <c r="G191" s="28" t="s">
        <v>102</v>
      </c>
      <c r="H191" s="29"/>
    </row>
    <row r="192" ht="17" customHeight="1" spans="1:8">
      <c r="A192" s="26">
        <v>2013</v>
      </c>
      <c r="B192" s="26">
        <v>41</v>
      </c>
      <c r="C192" s="27" t="s">
        <v>534</v>
      </c>
      <c r="D192" s="28" t="s">
        <v>535</v>
      </c>
      <c r="E192" s="28" t="s">
        <v>100</v>
      </c>
      <c r="F192" s="28" t="s">
        <v>101</v>
      </c>
      <c r="G192" s="28" t="s">
        <v>102</v>
      </c>
      <c r="H192" s="29"/>
    </row>
    <row r="193" ht="17" customHeight="1" spans="1:8">
      <c r="A193" s="26">
        <v>2013</v>
      </c>
      <c r="B193" s="26">
        <v>42</v>
      </c>
      <c r="C193" s="27" t="s">
        <v>536</v>
      </c>
      <c r="D193" s="28" t="s">
        <v>537</v>
      </c>
      <c r="E193" s="28" t="s">
        <v>100</v>
      </c>
      <c r="F193" s="28" t="s">
        <v>538</v>
      </c>
      <c r="G193" s="28" t="s">
        <v>102</v>
      </c>
      <c r="H193" s="29"/>
    </row>
    <row r="194" ht="17" customHeight="1" spans="1:8">
      <c r="A194" s="26">
        <v>2013</v>
      </c>
      <c r="B194" s="26">
        <v>43</v>
      </c>
      <c r="C194" s="27" t="s">
        <v>539</v>
      </c>
      <c r="D194" s="28" t="s">
        <v>540</v>
      </c>
      <c r="E194" s="28" t="s">
        <v>116</v>
      </c>
      <c r="F194" s="28" t="s">
        <v>541</v>
      </c>
      <c r="G194" s="28" t="s">
        <v>113</v>
      </c>
      <c r="H194" s="29"/>
    </row>
    <row r="195" ht="17" customHeight="1" spans="1:8">
      <c r="A195" s="26">
        <v>2013</v>
      </c>
      <c r="B195" s="26">
        <v>44</v>
      </c>
      <c r="C195" s="27" t="s">
        <v>542</v>
      </c>
      <c r="D195" s="28" t="s">
        <v>543</v>
      </c>
      <c r="E195" s="28" t="s">
        <v>116</v>
      </c>
      <c r="F195" s="28" t="s">
        <v>242</v>
      </c>
      <c r="G195" s="28" t="s">
        <v>113</v>
      </c>
      <c r="H195" s="29"/>
    </row>
    <row r="196" ht="17" customHeight="1" spans="1:8">
      <c r="A196" s="26">
        <v>2013</v>
      </c>
      <c r="B196" s="26">
        <v>45</v>
      </c>
      <c r="C196" s="27" t="s">
        <v>544</v>
      </c>
      <c r="D196" s="28" t="s">
        <v>545</v>
      </c>
      <c r="E196" s="28" t="s">
        <v>123</v>
      </c>
      <c r="F196" s="28" t="s">
        <v>124</v>
      </c>
      <c r="G196" s="28" t="s">
        <v>125</v>
      </c>
      <c r="H196" s="29"/>
    </row>
    <row r="197" ht="17" customHeight="1" spans="1:8">
      <c r="A197" s="26">
        <v>2013</v>
      </c>
      <c r="B197" s="26">
        <v>46</v>
      </c>
      <c r="C197" s="27" t="s">
        <v>546</v>
      </c>
      <c r="D197" s="28" t="s">
        <v>547</v>
      </c>
      <c r="E197" s="28" t="s">
        <v>123</v>
      </c>
      <c r="F197" s="28" t="s">
        <v>124</v>
      </c>
      <c r="G197" s="28" t="s">
        <v>125</v>
      </c>
      <c r="H197" s="29"/>
    </row>
    <row r="198" ht="17" customHeight="1" spans="1:8">
      <c r="A198" s="26">
        <v>2013</v>
      </c>
      <c r="B198" s="26">
        <v>47</v>
      </c>
      <c r="C198" s="27" t="s">
        <v>548</v>
      </c>
      <c r="D198" s="28" t="s">
        <v>549</v>
      </c>
      <c r="E198" s="28" t="s">
        <v>123</v>
      </c>
      <c r="F198" s="28" t="s">
        <v>124</v>
      </c>
      <c r="G198" s="28" t="s">
        <v>125</v>
      </c>
      <c r="H198" s="29"/>
    </row>
    <row r="199" ht="17" customHeight="1" spans="1:8">
      <c r="A199" s="26">
        <v>2013</v>
      </c>
      <c r="B199" s="26">
        <v>48</v>
      </c>
      <c r="C199" s="27" t="s">
        <v>550</v>
      </c>
      <c r="D199" s="28" t="s">
        <v>551</v>
      </c>
      <c r="E199" s="28" t="s">
        <v>123</v>
      </c>
      <c r="F199" s="28" t="s">
        <v>247</v>
      </c>
      <c r="G199" s="28" t="s">
        <v>125</v>
      </c>
      <c r="H199" s="29"/>
    </row>
    <row r="200" ht="17" customHeight="1" spans="1:8">
      <c r="A200" s="26">
        <v>2013</v>
      </c>
      <c r="B200" s="26">
        <v>49</v>
      </c>
      <c r="C200" s="27" t="s">
        <v>552</v>
      </c>
      <c r="D200" s="28" t="s">
        <v>553</v>
      </c>
      <c r="E200" s="28" t="s">
        <v>133</v>
      </c>
      <c r="F200" s="28" t="s">
        <v>134</v>
      </c>
      <c r="G200" s="28" t="s">
        <v>125</v>
      </c>
      <c r="H200" s="29"/>
    </row>
    <row r="201" ht="17" customHeight="1" spans="1:8">
      <c r="A201" s="26">
        <v>2013</v>
      </c>
      <c r="B201" s="26">
        <v>50</v>
      </c>
      <c r="C201" s="27" t="s">
        <v>554</v>
      </c>
      <c r="D201" s="28" t="s">
        <v>555</v>
      </c>
      <c r="E201" s="28" t="s">
        <v>133</v>
      </c>
      <c r="F201" s="28" t="s">
        <v>254</v>
      </c>
      <c r="G201" s="28" t="s">
        <v>125</v>
      </c>
      <c r="H201" s="29"/>
    </row>
    <row r="202" ht="17" customHeight="1" spans="1:8">
      <c r="A202" s="26">
        <v>2013</v>
      </c>
      <c r="B202" s="26">
        <v>51</v>
      </c>
      <c r="C202" s="27" t="s">
        <v>556</v>
      </c>
      <c r="D202" s="28" t="s">
        <v>557</v>
      </c>
      <c r="E202" s="28" t="s">
        <v>133</v>
      </c>
      <c r="F202" s="28" t="s">
        <v>377</v>
      </c>
      <c r="G202" s="28" t="s">
        <v>125</v>
      </c>
      <c r="H202" s="29"/>
    </row>
    <row r="203" ht="17" customHeight="1" spans="1:8">
      <c r="A203" s="26">
        <v>2013</v>
      </c>
      <c r="B203" s="26">
        <v>52</v>
      </c>
      <c r="C203" s="27" t="s">
        <v>558</v>
      </c>
      <c r="D203" s="28" t="s">
        <v>559</v>
      </c>
      <c r="E203" s="28" t="s">
        <v>133</v>
      </c>
      <c r="F203" s="28" t="s">
        <v>134</v>
      </c>
      <c r="G203" s="28" t="s">
        <v>125</v>
      </c>
      <c r="H203" s="29"/>
    </row>
    <row r="204" ht="17" customHeight="1" spans="1:8">
      <c r="A204" s="26">
        <v>2013</v>
      </c>
      <c r="B204" s="26">
        <v>53</v>
      </c>
      <c r="C204" s="27" t="s">
        <v>560</v>
      </c>
      <c r="D204" s="28" t="s">
        <v>561</v>
      </c>
      <c r="E204" s="28" t="s">
        <v>133</v>
      </c>
      <c r="F204" s="28" t="s">
        <v>254</v>
      </c>
      <c r="G204" s="28" t="s">
        <v>125</v>
      </c>
      <c r="H204" s="29"/>
    </row>
    <row r="205" ht="17" customHeight="1" spans="1:8">
      <c r="A205" s="26">
        <v>2013</v>
      </c>
      <c r="B205" s="26">
        <v>54</v>
      </c>
      <c r="C205" s="27" t="s">
        <v>562</v>
      </c>
      <c r="D205" s="28" t="s">
        <v>563</v>
      </c>
      <c r="E205" s="28" t="s">
        <v>123</v>
      </c>
      <c r="F205" s="28" t="s">
        <v>130</v>
      </c>
      <c r="G205" s="28" t="s">
        <v>125</v>
      </c>
      <c r="H205" s="29"/>
    </row>
    <row r="206" ht="17" customHeight="1" spans="1:8">
      <c r="A206" s="26">
        <v>2013</v>
      </c>
      <c r="B206" s="26">
        <v>55</v>
      </c>
      <c r="C206" s="27" t="s">
        <v>564</v>
      </c>
      <c r="D206" s="28" t="s">
        <v>565</v>
      </c>
      <c r="E206" s="28" t="s">
        <v>123</v>
      </c>
      <c r="F206" s="28" t="s">
        <v>130</v>
      </c>
      <c r="G206" s="28" t="s">
        <v>125</v>
      </c>
      <c r="H206" s="29"/>
    </row>
    <row r="207" ht="17" customHeight="1" spans="1:8">
      <c r="A207" s="26">
        <v>2013</v>
      </c>
      <c r="B207" s="26">
        <v>56</v>
      </c>
      <c r="C207" s="27" t="s">
        <v>566</v>
      </c>
      <c r="D207" s="28" t="s">
        <v>567</v>
      </c>
      <c r="E207" s="28" t="s">
        <v>137</v>
      </c>
      <c r="F207" s="28" t="s">
        <v>568</v>
      </c>
      <c r="G207" s="28" t="s">
        <v>139</v>
      </c>
      <c r="H207" s="29"/>
    </row>
    <row r="208" ht="17" customHeight="1" spans="1:8">
      <c r="A208" s="26">
        <v>2013</v>
      </c>
      <c r="B208" s="26">
        <v>57</v>
      </c>
      <c r="C208" s="27" t="s">
        <v>569</v>
      </c>
      <c r="D208" s="28" t="s">
        <v>570</v>
      </c>
      <c r="E208" s="28" t="s">
        <v>142</v>
      </c>
      <c r="F208" s="28" t="s">
        <v>571</v>
      </c>
      <c r="G208" s="28" t="s">
        <v>144</v>
      </c>
      <c r="H208" s="29"/>
    </row>
    <row r="209" ht="17" customHeight="1" spans="1:8">
      <c r="A209" s="26">
        <v>2013</v>
      </c>
      <c r="B209" s="26">
        <v>58</v>
      </c>
      <c r="C209" s="27" t="s">
        <v>572</v>
      </c>
      <c r="D209" s="28" t="s">
        <v>573</v>
      </c>
      <c r="E209" s="28" t="s">
        <v>264</v>
      </c>
      <c r="F209" s="28" t="s">
        <v>574</v>
      </c>
      <c r="G209" s="28" t="s">
        <v>266</v>
      </c>
      <c r="H209" s="29"/>
    </row>
    <row r="210" ht="17" customHeight="1" spans="1:8">
      <c r="A210" s="26">
        <v>2013</v>
      </c>
      <c r="B210" s="26">
        <v>59</v>
      </c>
      <c r="C210" s="27" t="s">
        <v>575</v>
      </c>
      <c r="D210" s="28" t="s">
        <v>576</v>
      </c>
      <c r="E210" s="28" t="s">
        <v>147</v>
      </c>
      <c r="F210" s="28" t="s">
        <v>432</v>
      </c>
      <c r="G210" s="28" t="s">
        <v>149</v>
      </c>
      <c r="H210" s="29"/>
    </row>
    <row r="211" ht="17" customHeight="1" spans="1:8">
      <c r="A211" s="26">
        <v>2013</v>
      </c>
      <c r="B211" s="26">
        <v>60</v>
      </c>
      <c r="C211" s="27" t="s">
        <v>577</v>
      </c>
      <c r="D211" s="28" t="s">
        <v>578</v>
      </c>
      <c r="E211" s="28" t="s">
        <v>272</v>
      </c>
      <c r="F211" s="28" t="s">
        <v>432</v>
      </c>
      <c r="G211" s="28" t="s">
        <v>149</v>
      </c>
      <c r="H211" s="29"/>
    </row>
    <row r="212" ht="17" customHeight="1" spans="1:8">
      <c r="A212" s="26">
        <v>2013</v>
      </c>
      <c r="B212" s="26">
        <v>61</v>
      </c>
      <c r="C212" s="27" t="s">
        <v>579</v>
      </c>
      <c r="D212" s="28" t="s">
        <v>580</v>
      </c>
      <c r="E212" s="28" t="s">
        <v>581</v>
      </c>
      <c r="F212" s="28" t="s">
        <v>582</v>
      </c>
      <c r="G212" s="28" t="s">
        <v>149</v>
      </c>
      <c r="H212" s="29"/>
    </row>
    <row r="213" ht="17" customHeight="1" spans="1:8">
      <c r="A213" s="26">
        <v>2013</v>
      </c>
      <c r="B213" s="26">
        <v>62</v>
      </c>
      <c r="C213" s="27" t="s">
        <v>583</v>
      </c>
      <c r="D213" s="28" t="s">
        <v>584</v>
      </c>
      <c r="E213" s="28" t="s">
        <v>147</v>
      </c>
      <c r="F213" s="28" t="s">
        <v>585</v>
      </c>
      <c r="G213" s="28" t="s">
        <v>149</v>
      </c>
      <c r="H213" s="29"/>
    </row>
    <row r="214" ht="17" customHeight="1" spans="1:8">
      <c r="A214" s="26">
        <v>2014</v>
      </c>
      <c r="B214" s="26">
        <v>1</v>
      </c>
      <c r="C214" s="27" t="s">
        <v>586</v>
      </c>
      <c r="D214" s="28" t="s">
        <v>587</v>
      </c>
      <c r="E214" s="28" t="s">
        <v>36</v>
      </c>
      <c r="F214" s="28" t="s">
        <v>155</v>
      </c>
      <c r="G214" s="28" t="s">
        <v>12</v>
      </c>
      <c r="H214" s="29"/>
    </row>
    <row r="215" ht="17" customHeight="1" spans="1:8">
      <c r="A215" s="26">
        <v>2014</v>
      </c>
      <c r="B215" s="26">
        <v>2</v>
      </c>
      <c r="C215" s="27" t="s">
        <v>588</v>
      </c>
      <c r="D215" s="28" t="s">
        <v>589</v>
      </c>
      <c r="E215" s="28" t="s">
        <v>10</v>
      </c>
      <c r="F215" s="28" t="s">
        <v>439</v>
      </c>
      <c r="G215" s="28" t="s">
        <v>12</v>
      </c>
      <c r="H215" s="29"/>
    </row>
    <row r="216" ht="17" customHeight="1" spans="1:8">
      <c r="A216" s="26">
        <v>2014</v>
      </c>
      <c r="B216" s="26">
        <v>3</v>
      </c>
      <c r="C216" s="27" t="s">
        <v>590</v>
      </c>
      <c r="D216" s="28" t="s">
        <v>591</v>
      </c>
      <c r="E216" s="28" t="s">
        <v>10</v>
      </c>
      <c r="F216" s="28" t="s">
        <v>592</v>
      </c>
      <c r="G216" s="28" t="s">
        <v>12</v>
      </c>
      <c r="H216" s="29"/>
    </row>
    <row r="217" ht="17" customHeight="1" spans="1:8">
      <c r="A217" s="26">
        <v>2014</v>
      </c>
      <c r="B217" s="26">
        <v>4</v>
      </c>
      <c r="C217" s="27" t="s">
        <v>593</v>
      </c>
      <c r="D217" s="28" t="s">
        <v>594</v>
      </c>
      <c r="E217" s="28" t="s">
        <v>595</v>
      </c>
      <c r="F217" s="28" t="s">
        <v>596</v>
      </c>
      <c r="G217" s="28" t="s">
        <v>12</v>
      </c>
      <c r="H217" s="29"/>
    </row>
    <row r="218" ht="17" customHeight="1" spans="1:8">
      <c r="A218" s="26">
        <v>2014</v>
      </c>
      <c r="B218" s="26">
        <v>5</v>
      </c>
      <c r="C218" s="27" t="s">
        <v>597</v>
      </c>
      <c r="D218" s="28" t="s">
        <v>598</v>
      </c>
      <c r="E218" s="28" t="s">
        <v>10</v>
      </c>
      <c r="F218" s="28" t="s">
        <v>16</v>
      </c>
      <c r="G218" s="28" t="s">
        <v>12</v>
      </c>
      <c r="H218" s="29"/>
    </row>
    <row r="219" ht="17" customHeight="1" spans="1:8">
      <c r="A219" s="26">
        <v>2014</v>
      </c>
      <c r="B219" s="26">
        <v>6</v>
      </c>
      <c r="C219" s="27" t="s">
        <v>599</v>
      </c>
      <c r="D219" s="28" t="s">
        <v>600</v>
      </c>
      <c r="E219" s="28" t="s">
        <v>15</v>
      </c>
      <c r="F219" s="28" t="s">
        <v>601</v>
      </c>
      <c r="G219" s="28" t="s">
        <v>12</v>
      </c>
      <c r="H219" s="29"/>
    </row>
    <row r="220" ht="17" customHeight="1" spans="1:8">
      <c r="A220" s="26">
        <v>2014</v>
      </c>
      <c r="B220" s="26">
        <v>7</v>
      </c>
      <c r="C220" s="27" t="s">
        <v>602</v>
      </c>
      <c r="D220" s="28" t="s">
        <v>603</v>
      </c>
      <c r="E220" s="28" t="s">
        <v>10</v>
      </c>
      <c r="F220" s="28" t="s">
        <v>11</v>
      </c>
      <c r="G220" s="28" t="s">
        <v>12</v>
      </c>
      <c r="H220" s="29"/>
    </row>
    <row r="221" ht="17" customHeight="1" spans="1:8">
      <c r="A221" s="26">
        <v>2014</v>
      </c>
      <c r="B221" s="26">
        <v>8</v>
      </c>
      <c r="C221" s="27" t="s">
        <v>604</v>
      </c>
      <c r="D221" s="28" t="s">
        <v>605</v>
      </c>
      <c r="E221" s="28" t="s">
        <v>32</v>
      </c>
      <c r="F221" s="28" t="s">
        <v>33</v>
      </c>
      <c r="G221" s="28" t="s">
        <v>12</v>
      </c>
      <c r="H221" s="29"/>
    </row>
    <row r="222" ht="17" customHeight="1" spans="1:8">
      <c r="A222" s="26">
        <v>2014</v>
      </c>
      <c r="B222" s="26">
        <v>9</v>
      </c>
      <c r="C222" s="27" t="s">
        <v>606</v>
      </c>
      <c r="D222" s="28" t="s">
        <v>607</v>
      </c>
      <c r="E222" s="28" t="s">
        <v>10</v>
      </c>
      <c r="F222" s="28" t="s">
        <v>152</v>
      </c>
      <c r="G222" s="28" t="s">
        <v>12</v>
      </c>
      <c r="H222" s="29"/>
    </row>
    <row r="223" ht="17" customHeight="1" spans="1:8">
      <c r="A223" s="26">
        <v>2014</v>
      </c>
      <c r="B223" s="26">
        <v>10</v>
      </c>
      <c r="C223" s="27" t="s">
        <v>608</v>
      </c>
      <c r="D223" s="28" t="s">
        <v>609</v>
      </c>
      <c r="E223" s="28" t="s">
        <v>36</v>
      </c>
      <c r="F223" s="28" t="s">
        <v>610</v>
      </c>
      <c r="G223" s="28" t="s">
        <v>12</v>
      </c>
      <c r="H223" s="29"/>
    </row>
    <row r="224" ht="17" customHeight="1" spans="1:8">
      <c r="A224" s="26">
        <v>2014</v>
      </c>
      <c r="B224" s="26">
        <v>11</v>
      </c>
      <c r="C224" s="27" t="s">
        <v>611</v>
      </c>
      <c r="D224" s="28" t="s">
        <v>612</v>
      </c>
      <c r="E224" s="28" t="s">
        <v>36</v>
      </c>
      <c r="F224" s="28" t="s">
        <v>613</v>
      </c>
      <c r="G224" s="28" t="s">
        <v>12</v>
      </c>
      <c r="H224" s="29"/>
    </row>
    <row r="225" ht="17" customHeight="1" spans="1:8">
      <c r="A225" s="26">
        <v>2014</v>
      </c>
      <c r="B225" s="26">
        <v>12</v>
      </c>
      <c r="C225" s="27" t="s">
        <v>614</v>
      </c>
      <c r="D225" s="28" t="s">
        <v>615</v>
      </c>
      <c r="E225" s="28" t="s">
        <v>36</v>
      </c>
      <c r="F225" s="28" t="s">
        <v>468</v>
      </c>
      <c r="G225" s="28" t="s">
        <v>12</v>
      </c>
      <c r="H225" s="29"/>
    </row>
    <row r="226" ht="17" customHeight="1" spans="1:8">
      <c r="A226" s="26">
        <v>2014</v>
      </c>
      <c r="B226" s="26">
        <v>13</v>
      </c>
      <c r="C226" s="27" t="s">
        <v>616</v>
      </c>
      <c r="D226" s="28" t="s">
        <v>617</v>
      </c>
      <c r="E226" s="28" t="s">
        <v>32</v>
      </c>
      <c r="F226" s="28" t="s">
        <v>174</v>
      </c>
      <c r="G226" s="28" t="s">
        <v>12</v>
      </c>
      <c r="H226" s="29"/>
    </row>
    <row r="227" ht="17" customHeight="1" spans="1:8">
      <c r="A227" s="26">
        <v>2014</v>
      </c>
      <c r="B227" s="26">
        <v>14</v>
      </c>
      <c r="C227" s="27" t="s">
        <v>618</v>
      </c>
      <c r="D227" s="28" t="s">
        <v>619</v>
      </c>
      <c r="E227" s="28" t="s">
        <v>15</v>
      </c>
      <c r="F227" s="28" t="s">
        <v>601</v>
      </c>
      <c r="G227" s="28" t="s">
        <v>12</v>
      </c>
      <c r="H227" s="29"/>
    </row>
    <row r="228" ht="17" customHeight="1" spans="1:8">
      <c r="A228" s="26">
        <v>2014</v>
      </c>
      <c r="B228" s="26">
        <v>15</v>
      </c>
      <c r="C228" s="27" t="s">
        <v>620</v>
      </c>
      <c r="D228" s="28" t="s">
        <v>621</v>
      </c>
      <c r="E228" s="28" t="s">
        <v>10</v>
      </c>
      <c r="F228" s="28" t="s">
        <v>16</v>
      </c>
      <c r="G228" s="28" t="s">
        <v>12</v>
      </c>
      <c r="H228" s="29"/>
    </row>
    <row r="229" ht="17" customHeight="1" spans="1:8">
      <c r="A229" s="26">
        <v>2014</v>
      </c>
      <c r="B229" s="26">
        <v>16</v>
      </c>
      <c r="C229" s="27" t="s">
        <v>622</v>
      </c>
      <c r="D229" s="28" t="s">
        <v>623</v>
      </c>
      <c r="E229" s="28" t="s">
        <v>28</v>
      </c>
      <c r="F229" s="28" t="s">
        <v>285</v>
      </c>
      <c r="G229" s="28" t="s">
        <v>12</v>
      </c>
      <c r="H229" s="29"/>
    </row>
    <row r="230" ht="17" customHeight="1" spans="1:8">
      <c r="A230" s="26">
        <v>2014</v>
      </c>
      <c r="B230" s="26">
        <v>17</v>
      </c>
      <c r="C230" s="27" t="s">
        <v>624</v>
      </c>
      <c r="D230" s="28" t="s">
        <v>625</v>
      </c>
      <c r="E230" s="28" t="s">
        <v>36</v>
      </c>
      <c r="F230" s="28" t="s">
        <v>626</v>
      </c>
      <c r="G230" s="28" t="s">
        <v>12</v>
      </c>
      <c r="H230" s="29"/>
    </row>
    <row r="231" ht="17" customHeight="1" spans="1:8">
      <c r="A231" s="26">
        <v>2014</v>
      </c>
      <c r="B231" s="26">
        <v>18</v>
      </c>
      <c r="C231" s="27" t="s">
        <v>627</v>
      </c>
      <c r="D231" s="28" t="s">
        <v>628</v>
      </c>
      <c r="E231" s="28" t="s">
        <v>10</v>
      </c>
      <c r="F231" s="28" t="s">
        <v>292</v>
      </c>
      <c r="G231" s="28" t="s">
        <v>12</v>
      </c>
      <c r="H231" s="29"/>
    </row>
    <row r="232" ht="17" customHeight="1" spans="1:8">
      <c r="A232" s="26">
        <v>2014</v>
      </c>
      <c r="B232" s="26">
        <v>19</v>
      </c>
      <c r="C232" s="27" t="s">
        <v>629</v>
      </c>
      <c r="D232" s="28" t="s">
        <v>630</v>
      </c>
      <c r="E232" s="28" t="s">
        <v>46</v>
      </c>
      <c r="F232" s="28" t="s">
        <v>185</v>
      </c>
      <c r="G232" s="28" t="s">
        <v>48</v>
      </c>
      <c r="H232" s="29"/>
    </row>
    <row r="233" ht="17" customHeight="1" spans="1:8">
      <c r="A233" s="26">
        <v>2014</v>
      </c>
      <c r="B233" s="26">
        <v>20</v>
      </c>
      <c r="C233" s="27" t="s">
        <v>631</v>
      </c>
      <c r="D233" s="28" t="s">
        <v>632</v>
      </c>
      <c r="E233" s="28" t="s">
        <v>51</v>
      </c>
      <c r="F233" s="28" t="s">
        <v>633</v>
      </c>
      <c r="G233" s="28" t="s">
        <v>48</v>
      </c>
      <c r="H233" s="29"/>
    </row>
    <row r="234" ht="17" customHeight="1" spans="1:8">
      <c r="A234" s="26">
        <v>2014</v>
      </c>
      <c r="B234" s="26">
        <v>21</v>
      </c>
      <c r="C234" s="27" t="s">
        <v>634</v>
      </c>
      <c r="D234" s="28" t="s">
        <v>635</v>
      </c>
      <c r="E234" s="28" t="s">
        <v>46</v>
      </c>
      <c r="F234" s="28" t="s">
        <v>636</v>
      </c>
      <c r="G234" s="28" t="s">
        <v>48</v>
      </c>
      <c r="H234" s="29"/>
    </row>
    <row r="235" ht="17" customHeight="1" spans="1:8">
      <c r="A235" s="26">
        <v>2014</v>
      </c>
      <c r="B235" s="26">
        <v>22</v>
      </c>
      <c r="C235" s="27" t="s">
        <v>637</v>
      </c>
      <c r="D235" s="28" t="s">
        <v>638</v>
      </c>
      <c r="E235" s="28" t="s">
        <v>46</v>
      </c>
      <c r="F235" s="28" t="s">
        <v>185</v>
      </c>
      <c r="G235" s="28" t="s">
        <v>48</v>
      </c>
      <c r="H235" s="29"/>
    </row>
    <row r="236" ht="17" customHeight="1" spans="1:8">
      <c r="A236" s="26">
        <v>2014</v>
      </c>
      <c r="B236" s="26">
        <v>23</v>
      </c>
      <c r="C236" s="27" t="s">
        <v>639</v>
      </c>
      <c r="D236" s="28" t="s">
        <v>640</v>
      </c>
      <c r="E236" s="28" t="s">
        <v>46</v>
      </c>
      <c r="F236" s="28" t="s">
        <v>57</v>
      </c>
      <c r="G236" s="28" t="s">
        <v>48</v>
      </c>
      <c r="H236" s="29"/>
    </row>
    <row r="237" ht="17" customHeight="1" spans="1:8">
      <c r="A237" s="26">
        <v>2014</v>
      </c>
      <c r="B237" s="26">
        <v>24</v>
      </c>
      <c r="C237" s="27" t="s">
        <v>641</v>
      </c>
      <c r="D237" s="28" t="s">
        <v>642</v>
      </c>
      <c r="E237" s="28" t="s">
        <v>46</v>
      </c>
      <c r="F237" s="28" t="s">
        <v>633</v>
      </c>
      <c r="G237" s="28" t="s">
        <v>48</v>
      </c>
      <c r="H237" s="29"/>
    </row>
    <row r="238" ht="17" customHeight="1" spans="1:8">
      <c r="A238" s="26">
        <v>2014</v>
      </c>
      <c r="B238" s="26">
        <v>25</v>
      </c>
      <c r="C238" s="27" t="s">
        <v>643</v>
      </c>
      <c r="D238" s="28" t="s">
        <v>644</v>
      </c>
      <c r="E238" s="28" t="s">
        <v>46</v>
      </c>
      <c r="F238" s="28" t="s">
        <v>315</v>
      </c>
      <c r="G238" s="28" t="s">
        <v>48</v>
      </c>
      <c r="H238" s="29"/>
    </row>
    <row r="239" ht="17" customHeight="1" spans="1:8">
      <c r="A239" s="26">
        <v>2014</v>
      </c>
      <c r="B239" s="26">
        <v>26</v>
      </c>
      <c r="C239" s="27" t="s">
        <v>645</v>
      </c>
      <c r="D239" s="28" t="s">
        <v>646</v>
      </c>
      <c r="E239" s="28" t="s">
        <v>51</v>
      </c>
      <c r="F239" s="28" t="s">
        <v>47</v>
      </c>
      <c r="G239" s="28" t="s">
        <v>48</v>
      </c>
      <c r="H239" s="29"/>
    </row>
    <row r="240" ht="17" customHeight="1" spans="1:8">
      <c r="A240" s="26">
        <v>2014</v>
      </c>
      <c r="B240" s="26">
        <v>27</v>
      </c>
      <c r="C240" s="27" t="s">
        <v>647</v>
      </c>
      <c r="D240" s="28" t="s">
        <v>648</v>
      </c>
      <c r="E240" s="28" t="s">
        <v>46</v>
      </c>
      <c r="F240" s="28" t="s">
        <v>649</v>
      </c>
      <c r="G240" s="28" t="s">
        <v>48</v>
      </c>
      <c r="H240" s="29"/>
    </row>
    <row r="241" ht="17" customHeight="1" spans="1:8">
      <c r="A241" s="26">
        <v>2014</v>
      </c>
      <c r="B241" s="26">
        <v>28</v>
      </c>
      <c r="C241" s="27" t="s">
        <v>650</v>
      </c>
      <c r="D241" s="28" t="s">
        <v>651</v>
      </c>
      <c r="E241" s="28" t="s">
        <v>51</v>
      </c>
      <c r="F241" s="28" t="s">
        <v>54</v>
      </c>
      <c r="G241" s="28" t="s">
        <v>48</v>
      </c>
      <c r="H241" s="29"/>
    </row>
    <row r="242" ht="17" customHeight="1" spans="1:8">
      <c r="A242" s="26">
        <v>2014</v>
      </c>
      <c r="B242" s="26">
        <v>29</v>
      </c>
      <c r="C242" s="27" t="s">
        <v>652</v>
      </c>
      <c r="D242" s="28" t="s">
        <v>653</v>
      </c>
      <c r="E242" s="28" t="s">
        <v>51</v>
      </c>
      <c r="F242" s="28" t="s">
        <v>188</v>
      </c>
      <c r="G242" s="28" t="s">
        <v>48</v>
      </c>
      <c r="H242" s="29"/>
    </row>
    <row r="243" ht="17" customHeight="1" spans="1:8">
      <c r="A243" s="26">
        <v>2014</v>
      </c>
      <c r="B243" s="26">
        <v>30</v>
      </c>
      <c r="C243" s="27" t="s">
        <v>654</v>
      </c>
      <c r="D243" s="28" t="s">
        <v>655</v>
      </c>
      <c r="E243" s="28" t="s">
        <v>51</v>
      </c>
      <c r="F243" s="28" t="s">
        <v>656</v>
      </c>
      <c r="G243" s="28" t="s">
        <v>48</v>
      </c>
      <c r="H243" s="29"/>
    </row>
    <row r="244" ht="17" customHeight="1" spans="1:8">
      <c r="A244" s="26">
        <v>2014</v>
      </c>
      <c r="B244" s="26">
        <v>31</v>
      </c>
      <c r="C244" s="27" t="s">
        <v>657</v>
      </c>
      <c r="D244" s="28" t="s">
        <v>658</v>
      </c>
      <c r="E244" s="28" t="s">
        <v>51</v>
      </c>
      <c r="F244" s="28" t="s">
        <v>47</v>
      </c>
      <c r="G244" s="28" t="s">
        <v>48</v>
      </c>
      <c r="H244" s="29"/>
    </row>
    <row r="245" ht="17" customHeight="1" spans="1:8">
      <c r="A245" s="26">
        <v>2014</v>
      </c>
      <c r="B245" s="26">
        <v>32</v>
      </c>
      <c r="C245" s="27" t="s">
        <v>659</v>
      </c>
      <c r="D245" s="28" t="s">
        <v>660</v>
      </c>
      <c r="E245" s="28" t="s">
        <v>46</v>
      </c>
      <c r="F245" s="28" t="s">
        <v>155</v>
      </c>
      <c r="G245" s="28" t="s">
        <v>48</v>
      </c>
      <c r="H245" s="29"/>
    </row>
    <row r="246" ht="17" customHeight="1" spans="1:8">
      <c r="A246" s="26">
        <v>2014</v>
      </c>
      <c r="B246" s="26">
        <v>33</v>
      </c>
      <c r="C246" s="27" t="s">
        <v>661</v>
      </c>
      <c r="D246" s="28" t="s">
        <v>662</v>
      </c>
      <c r="E246" s="28" t="s">
        <v>51</v>
      </c>
      <c r="F246" s="28" t="s">
        <v>54</v>
      </c>
      <c r="G246" s="28" t="s">
        <v>48</v>
      </c>
      <c r="H246" s="29"/>
    </row>
    <row r="247" ht="17" customHeight="1" spans="1:8">
      <c r="A247" s="26">
        <v>2014</v>
      </c>
      <c r="B247" s="26">
        <v>34</v>
      </c>
      <c r="C247" s="27" t="s">
        <v>663</v>
      </c>
      <c r="D247" s="28" t="s">
        <v>664</v>
      </c>
      <c r="E247" s="28" t="s">
        <v>46</v>
      </c>
      <c r="F247" s="28" t="s">
        <v>57</v>
      </c>
      <c r="G247" s="28" t="s">
        <v>48</v>
      </c>
      <c r="H247" s="29"/>
    </row>
    <row r="248" ht="17" customHeight="1" spans="1:8">
      <c r="A248" s="26">
        <v>2014</v>
      </c>
      <c r="B248" s="26">
        <v>35</v>
      </c>
      <c r="C248" s="27" t="s">
        <v>665</v>
      </c>
      <c r="D248" s="28" t="s">
        <v>666</v>
      </c>
      <c r="E248" s="28" t="s">
        <v>51</v>
      </c>
      <c r="F248" s="28" t="s">
        <v>667</v>
      </c>
      <c r="G248" s="28" t="s">
        <v>48</v>
      </c>
      <c r="H248" s="29"/>
    </row>
    <row r="249" ht="17" customHeight="1" spans="1:8">
      <c r="A249" s="26">
        <v>2014</v>
      </c>
      <c r="B249" s="26">
        <v>36</v>
      </c>
      <c r="C249" s="27" t="s">
        <v>668</v>
      </c>
      <c r="D249" s="28" t="s">
        <v>669</v>
      </c>
      <c r="E249" s="28" t="s">
        <v>51</v>
      </c>
      <c r="F249" s="28" t="s">
        <v>479</v>
      </c>
      <c r="G249" s="28" t="s">
        <v>48</v>
      </c>
      <c r="H249" s="29"/>
    </row>
    <row r="250" ht="17" customHeight="1" spans="1:8">
      <c r="A250" s="26">
        <v>2014</v>
      </c>
      <c r="B250" s="26">
        <v>37</v>
      </c>
      <c r="C250" s="27" t="s">
        <v>670</v>
      </c>
      <c r="D250" s="28" t="s">
        <v>671</v>
      </c>
      <c r="E250" s="28" t="s">
        <v>672</v>
      </c>
      <c r="F250" s="28" t="s">
        <v>673</v>
      </c>
      <c r="G250" s="28" t="s">
        <v>203</v>
      </c>
      <c r="H250" s="29"/>
    </row>
    <row r="251" ht="17" customHeight="1" spans="1:8">
      <c r="A251" s="26">
        <v>2014</v>
      </c>
      <c r="B251" s="26">
        <v>38</v>
      </c>
      <c r="C251" s="27" t="s">
        <v>674</v>
      </c>
      <c r="D251" s="28" t="s">
        <v>675</v>
      </c>
      <c r="E251" s="28" t="s">
        <v>201</v>
      </c>
      <c r="F251" s="28" t="s">
        <v>342</v>
      </c>
      <c r="G251" s="28" t="s">
        <v>203</v>
      </c>
      <c r="H251" s="29"/>
    </row>
    <row r="252" ht="17" customHeight="1" spans="1:8">
      <c r="A252" s="26">
        <v>2014</v>
      </c>
      <c r="B252" s="26">
        <v>39</v>
      </c>
      <c r="C252" s="27" t="s">
        <v>676</v>
      </c>
      <c r="D252" s="28" t="s">
        <v>677</v>
      </c>
      <c r="E252" s="28" t="s">
        <v>672</v>
      </c>
      <c r="F252" s="28" t="s">
        <v>345</v>
      </c>
      <c r="G252" s="28" t="s">
        <v>203</v>
      </c>
      <c r="H252" s="29"/>
    </row>
    <row r="253" ht="17" customHeight="1" spans="1:8">
      <c r="A253" s="26">
        <v>2014</v>
      </c>
      <c r="B253" s="26">
        <v>40</v>
      </c>
      <c r="C253" s="27" t="s">
        <v>678</v>
      </c>
      <c r="D253" s="28" t="s">
        <v>679</v>
      </c>
      <c r="E253" s="28" t="s">
        <v>201</v>
      </c>
      <c r="F253" s="28" t="s">
        <v>680</v>
      </c>
      <c r="G253" s="28" t="s">
        <v>203</v>
      </c>
      <c r="H253" s="29"/>
    </row>
    <row r="254" ht="17" customHeight="1" spans="1:8">
      <c r="A254" s="26">
        <v>2014</v>
      </c>
      <c r="B254" s="26">
        <v>41</v>
      </c>
      <c r="C254" s="27" t="s">
        <v>681</v>
      </c>
      <c r="D254" s="28" t="s">
        <v>682</v>
      </c>
      <c r="E254" s="28" t="s">
        <v>206</v>
      </c>
      <c r="F254" s="28" t="s">
        <v>207</v>
      </c>
      <c r="G254" s="28" t="s">
        <v>203</v>
      </c>
      <c r="H254" s="29"/>
    </row>
    <row r="255" ht="17" customHeight="1" spans="1:8">
      <c r="A255" s="26">
        <v>2014</v>
      </c>
      <c r="B255" s="26">
        <v>42</v>
      </c>
      <c r="C255" s="27" t="s">
        <v>683</v>
      </c>
      <c r="D255" s="28" t="s">
        <v>684</v>
      </c>
      <c r="E255" s="28" t="s">
        <v>672</v>
      </c>
      <c r="F255" s="28" t="s">
        <v>207</v>
      </c>
      <c r="G255" s="28" t="s">
        <v>203</v>
      </c>
      <c r="H255" s="29"/>
    </row>
    <row r="256" ht="17" customHeight="1" spans="1:8">
      <c r="A256" s="26">
        <v>2014</v>
      </c>
      <c r="B256" s="26">
        <v>43</v>
      </c>
      <c r="C256" s="27" t="s">
        <v>685</v>
      </c>
      <c r="D256" s="28" t="s">
        <v>686</v>
      </c>
      <c r="E256" s="28" t="s">
        <v>201</v>
      </c>
      <c r="F256" s="28" t="s">
        <v>336</v>
      </c>
      <c r="G256" s="28" t="s">
        <v>203</v>
      </c>
      <c r="H256" s="29"/>
    </row>
    <row r="257" ht="17" customHeight="1" spans="1:8">
      <c r="A257" s="26">
        <v>2014</v>
      </c>
      <c r="B257" s="26">
        <v>44</v>
      </c>
      <c r="C257" s="27" t="s">
        <v>687</v>
      </c>
      <c r="D257" s="28" t="s">
        <v>688</v>
      </c>
      <c r="E257" s="28" t="s">
        <v>201</v>
      </c>
      <c r="F257" s="28" t="s">
        <v>339</v>
      </c>
      <c r="G257" s="28" t="s">
        <v>203</v>
      </c>
      <c r="H257" s="29"/>
    </row>
    <row r="258" ht="17" customHeight="1" spans="1:8">
      <c r="A258" s="26">
        <v>2014</v>
      </c>
      <c r="B258" s="26">
        <v>45</v>
      </c>
      <c r="C258" s="27" t="s">
        <v>689</v>
      </c>
      <c r="D258" s="28" t="s">
        <v>690</v>
      </c>
      <c r="E258" s="28" t="s">
        <v>201</v>
      </c>
      <c r="F258" s="28" t="s">
        <v>691</v>
      </c>
      <c r="G258" s="28" t="s">
        <v>203</v>
      </c>
      <c r="H258" s="29"/>
    </row>
    <row r="259" ht="17" customHeight="1" spans="1:8">
      <c r="A259" s="26">
        <v>2014</v>
      </c>
      <c r="B259" s="26">
        <v>46</v>
      </c>
      <c r="C259" s="27" t="s">
        <v>692</v>
      </c>
      <c r="D259" s="28" t="s">
        <v>693</v>
      </c>
      <c r="E259" s="28" t="s">
        <v>201</v>
      </c>
      <c r="F259" s="28" t="s">
        <v>345</v>
      </c>
      <c r="G259" s="28" t="s">
        <v>203</v>
      </c>
      <c r="H259" s="29"/>
    </row>
    <row r="260" ht="17" customHeight="1" spans="1:8">
      <c r="A260" s="26">
        <v>2014</v>
      </c>
      <c r="B260" s="26">
        <v>47</v>
      </c>
      <c r="C260" s="27" t="s">
        <v>694</v>
      </c>
      <c r="D260" s="28" t="s">
        <v>695</v>
      </c>
      <c r="E260" s="28" t="s">
        <v>206</v>
      </c>
      <c r="F260" s="28" t="s">
        <v>696</v>
      </c>
      <c r="G260" s="28" t="s">
        <v>203</v>
      </c>
      <c r="H260" s="29"/>
    </row>
    <row r="261" ht="17" customHeight="1" spans="1:8">
      <c r="A261" s="26">
        <v>2014</v>
      </c>
      <c r="B261" s="26">
        <v>48</v>
      </c>
      <c r="C261" s="27" t="s">
        <v>697</v>
      </c>
      <c r="D261" s="28" t="s">
        <v>698</v>
      </c>
      <c r="E261" s="28" t="s">
        <v>672</v>
      </c>
      <c r="F261" s="28" t="s">
        <v>339</v>
      </c>
      <c r="G261" s="28" t="s">
        <v>203</v>
      </c>
      <c r="H261" s="29"/>
    </row>
    <row r="262" ht="17" customHeight="1" spans="1:8">
      <c r="A262" s="26">
        <v>2014</v>
      </c>
      <c r="B262" s="26">
        <v>49</v>
      </c>
      <c r="C262" s="27" t="s">
        <v>699</v>
      </c>
      <c r="D262" s="28" t="s">
        <v>700</v>
      </c>
      <c r="E262" s="28" t="s">
        <v>77</v>
      </c>
      <c r="F262" s="28" t="s">
        <v>701</v>
      </c>
      <c r="G262" s="28" t="s">
        <v>79</v>
      </c>
      <c r="H262" s="29"/>
    </row>
    <row r="263" ht="17" customHeight="1" spans="1:8">
      <c r="A263" s="26">
        <v>2014</v>
      </c>
      <c r="B263" s="26">
        <v>50</v>
      </c>
      <c r="C263" s="27" t="s">
        <v>702</v>
      </c>
      <c r="D263" s="28" t="s">
        <v>703</v>
      </c>
      <c r="E263" s="28" t="s">
        <v>511</v>
      </c>
      <c r="F263" s="28" t="s">
        <v>518</v>
      </c>
      <c r="G263" s="28" t="s">
        <v>79</v>
      </c>
      <c r="H263" s="29"/>
    </row>
    <row r="264" ht="17" customHeight="1" spans="1:8">
      <c r="A264" s="26">
        <v>2014</v>
      </c>
      <c r="B264" s="26">
        <v>51</v>
      </c>
      <c r="C264" s="27" t="s">
        <v>704</v>
      </c>
      <c r="D264" s="28" t="s">
        <v>705</v>
      </c>
      <c r="E264" s="28" t="s">
        <v>94</v>
      </c>
      <c r="F264" s="28" t="s">
        <v>508</v>
      </c>
      <c r="G264" s="28" t="s">
        <v>79</v>
      </c>
      <c r="H264" s="29"/>
    </row>
    <row r="265" ht="17" customHeight="1" spans="1:8">
      <c r="A265" s="26">
        <v>2014</v>
      </c>
      <c r="B265" s="26">
        <v>52</v>
      </c>
      <c r="C265" s="27" t="s">
        <v>706</v>
      </c>
      <c r="D265" s="28" t="s">
        <v>707</v>
      </c>
      <c r="E265" s="28" t="s">
        <v>94</v>
      </c>
      <c r="F265" s="28" t="s">
        <v>508</v>
      </c>
      <c r="G265" s="28" t="s">
        <v>79</v>
      </c>
      <c r="H265" s="29"/>
    </row>
    <row r="266" ht="17" customHeight="1" spans="1:8">
      <c r="A266" s="26">
        <v>2014</v>
      </c>
      <c r="B266" s="26">
        <v>53</v>
      </c>
      <c r="C266" s="27" t="s">
        <v>708</v>
      </c>
      <c r="D266" s="28" t="s">
        <v>709</v>
      </c>
      <c r="E266" s="28" t="s">
        <v>710</v>
      </c>
      <c r="F266" s="28" t="s">
        <v>106</v>
      </c>
      <c r="G266" s="28" t="s">
        <v>102</v>
      </c>
      <c r="H266" s="29"/>
    </row>
    <row r="267" ht="17" customHeight="1" spans="1:8">
      <c r="A267" s="26">
        <v>2014</v>
      </c>
      <c r="B267" s="26">
        <v>54</v>
      </c>
      <c r="C267" s="27" t="s">
        <v>711</v>
      </c>
      <c r="D267" s="28" t="s">
        <v>712</v>
      </c>
      <c r="E267" s="28" t="s">
        <v>100</v>
      </c>
      <c r="F267" s="28" t="s">
        <v>713</v>
      </c>
      <c r="G267" s="28" t="s">
        <v>102</v>
      </c>
      <c r="H267" s="29"/>
    </row>
    <row r="268" ht="17" customHeight="1" spans="1:8">
      <c r="A268" s="26">
        <v>2014</v>
      </c>
      <c r="B268" s="26">
        <v>55</v>
      </c>
      <c r="C268" s="27" t="s">
        <v>714</v>
      </c>
      <c r="D268" s="28" t="s">
        <v>715</v>
      </c>
      <c r="E268" s="28" t="s">
        <v>235</v>
      </c>
      <c r="F268" s="28" t="s">
        <v>716</v>
      </c>
      <c r="G268" s="28" t="s">
        <v>102</v>
      </c>
      <c r="H268" s="29"/>
    </row>
    <row r="269" ht="17" customHeight="1" spans="1:8">
      <c r="A269" s="26">
        <v>2014</v>
      </c>
      <c r="B269" s="26">
        <v>56</v>
      </c>
      <c r="C269" s="27" t="s">
        <v>717</v>
      </c>
      <c r="D269" s="28" t="s">
        <v>718</v>
      </c>
      <c r="E269" s="28" t="s">
        <v>116</v>
      </c>
      <c r="F269" s="28" t="s">
        <v>719</v>
      </c>
      <c r="G269" s="28" t="s">
        <v>720</v>
      </c>
      <c r="H269" s="29"/>
    </row>
    <row r="270" ht="17" customHeight="1" spans="1:8">
      <c r="A270" s="26">
        <v>2014</v>
      </c>
      <c r="B270" s="26">
        <v>57</v>
      </c>
      <c r="C270" s="27" t="s">
        <v>721</v>
      </c>
      <c r="D270" s="28" t="s">
        <v>722</v>
      </c>
      <c r="E270" s="28" t="s">
        <v>116</v>
      </c>
      <c r="F270" s="28" t="s">
        <v>723</v>
      </c>
      <c r="G270" s="28" t="s">
        <v>720</v>
      </c>
      <c r="H270" s="29"/>
    </row>
    <row r="271" ht="17" customHeight="1" spans="1:8">
      <c r="A271" s="26">
        <v>2014</v>
      </c>
      <c r="B271" s="26">
        <v>58</v>
      </c>
      <c r="C271" s="27" t="s">
        <v>724</v>
      </c>
      <c r="D271" s="28" t="s">
        <v>725</v>
      </c>
      <c r="E271" s="28" t="s">
        <v>111</v>
      </c>
      <c r="F271" s="28" t="s">
        <v>210</v>
      </c>
      <c r="G271" s="28" t="s">
        <v>720</v>
      </c>
      <c r="H271" s="29"/>
    </row>
    <row r="272" ht="17" customHeight="1" spans="1:8">
      <c r="A272" s="26">
        <v>2014</v>
      </c>
      <c r="B272" s="26">
        <v>59</v>
      </c>
      <c r="C272" s="27" t="s">
        <v>726</v>
      </c>
      <c r="D272" s="28" t="s">
        <v>727</v>
      </c>
      <c r="E272" s="28" t="s">
        <v>116</v>
      </c>
      <c r="F272" s="28" t="s">
        <v>728</v>
      </c>
      <c r="G272" s="28" t="s">
        <v>720</v>
      </c>
      <c r="H272" s="29"/>
    </row>
    <row r="273" ht="17" customHeight="1" spans="1:8">
      <c r="A273" s="26">
        <v>2014</v>
      </c>
      <c r="B273" s="26">
        <v>60</v>
      </c>
      <c r="C273" s="27" t="s">
        <v>729</v>
      </c>
      <c r="D273" s="28" t="s">
        <v>730</v>
      </c>
      <c r="E273" s="28" t="s">
        <v>380</v>
      </c>
      <c r="F273" s="28" t="s">
        <v>389</v>
      </c>
      <c r="G273" s="28" t="s">
        <v>125</v>
      </c>
      <c r="H273" s="29"/>
    </row>
    <row r="274" ht="17" customHeight="1" spans="1:8">
      <c r="A274" s="26">
        <v>2014</v>
      </c>
      <c r="B274" s="26">
        <v>61</v>
      </c>
      <c r="C274" s="27" t="s">
        <v>731</v>
      </c>
      <c r="D274" s="28" t="s">
        <v>732</v>
      </c>
      <c r="E274" s="28" t="s">
        <v>380</v>
      </c>
      <c r="F274" s="28" t="s">
        <v>124</v>
      </c>
      <c r="G274" s="28" t="s">
        <v>125</v>
      </c>
      <c r="H274" s="29"/>
    </row>
    <row r="275" ht="17" customHeight="1" spans="1:8">
      <c r="A275" s="26">
        <v>2014</v>
      </c>
      <c r="B275" s="26">
        <v>62</v>
      </c>
      <c r="C275" s="27" t="s">
        <v>733</v>
      </c>
      <c r="D275" s="28" t="s">
        <v>734</v>
      </c>
      <c r="E275" s="28" t="s">
        <v>133</v>
      </c>
      <c r="F275" s="28" t="s">
        <v>735</v>
      </c>
      <c r="G275" s="28" t="s">
        <v>125</v>
      </c>
      <c r="H275" s="29"/>
    </row>
    <row r="276" ht="17" customHeight="1" spans="1:8">
      <c r="A276" s="26">
        <v>2014</v>
      </c>
      <c r="B276" s="26">
        <v>63</v>
      </c>
      <c r="C276" s="27" t="s">
        <v>736</v>
      </c>
      <c r="D276" s="28" t="s">
        <v>737</v>
      </c>
      <c r="E276" s="28" t="s">
        <v>133</v>
      </c>
      <c r="F276" s="28" t="s">
        <v>124</v>
      </c>
      <c r="G276" s="28" t="s">
        <v>125</v>
      </c>
      <c r="H276" s="29"/>
    </row>
    <row r="277" ht="17" customHeight="1" spans="1:8">
      <c r="A277" s="26">
        <v>2014</v>
      </c>
      <c r="B277" s="26">
        <v>64</v>
      </c>
      <c r="C277" s="27" t="s">
        <v>738</v>
      </c>
      <c r="D277" s="28" t="s">
        <v>739</v>
      </c>
      <c r="E277" s="28" t="s">
        <v>123</v>
      </c>
      <c r="F277" s="28" t="s">
        <v>124</v>
      </c>
      <c r="G277" s="28" t="s">
        <v>125</v>
      </c>
      <c r="H277" s="29"/>
    </row>
    <row r="278" ht="17" customHeight="1" spans="1:8">
      <c r="A278" s="26">
        <v>2014</v>
      </c>
      <c r="B278" s="26">
        <v>65</v>
      </c>
      <c r="C278" s="27" t="s">
        <v>740</v>
      </c>
      <c r="D278" s="28" t="s">
        <v>741</v>
      </c>
      <c r="E278" s="28" t="s">
        <v>133</v>
      </c>
      <c r="F278" s="28" t="s">
        <v>742</v>
      </c>
      <c r="G278" s="28" t="s">
        <v>125</v>
      </c>
      <c r="H278" s="29"/>
    </row>
    <row r="279" ht="17" customHeight="1" spans="1:8">
      <c r="A279" s="26">
        <v>2014</v>
      </c>
      <c r="B279" s="26">
        <v>66</v>
      </c>
      <c r="C279" s="27" t="s">
        <v>743</v>
      </c>
      <c r="D279" s="28" t="s">
        <v>744</v>
      </c>
      <c r="E279" s="28" t="s">
        <v>123</v>
      </c>
      <c r="F279" s="28" t="s">
        <v>389</v>
      </c>
      <c r="G279" s="28" t="s">
        <v>125</v>
      </c>
      <c r="H279" s="29"/>
    </row>
    <row r="280" ht="17" customHeight="1" spans="1:8">
      <c r="A280" s="26">
        <v>2014</v>
      </c>
      <c r="B280" s="26">
        <v>67</v>
      </c>
      <c r="C280" s="27" t="s">
        <v>745</v>
      </c>
      <c r="D280" s="28" t="s">
        <v>746</v>
      </c>
      <c r="E280" s="28" t="s">
        <v>380</v>
      </c>
      <c r="F280" s="28" t="s">
        <v>124</v>
      </c>
      <c r="G280" s="28" t="s">
        <v>125</v>
      </c>
      <c r="H280" s="29"/>
    </row>
    <row r="281" ht="17" customHeight="1" spans="1:8">
      <c r="A281" s="26">
        <v>2014</v>
      </c>
      <c r="B281" s="26">
        <v>68</v>
      </c>
      <c r="C281" s="27" t="s">
        <v>747</v>
      </c>
      <c r="D281" s="28" t="s">
        <v>748</v>
      </c>
      <c r="E281" s="28" t="s">
        <v>380</v>
      </c>
      <c r="F281" s="28" t="s">
        <v>389</v>
      </c>
      <c r="G281" s="28" t="s">
        <v>125</v>
      </c>
      <c r="H281" s="29"/>
    </row>
    <row r="282" ht="17" customHeight="1" spans="1:8">
      <c r="A282" s="26">
        <v>2014</v>
      </c>
      <c r="B282" s="26">
        <v>69</v>
      </c>
      <c r="C282" s="27" t="s">
        <v>749</v>
      </c>
      <c r="D282" s="28" t="s">
        <v>750</v>
      </c>
      <c r="E282" s="28" t="s">
        <v>380</v>
      </c>
      <c r="F282" s="28" t="s">
        <v>247</v>
      </c>
      <c r="G282" s="28" t="s">
        <v>125</v>
      </c>
      <c r="H282" s="29"/>
    </row>
    <row r="283" ht="17" customHeight="1" spans="1:8">
      <c r="A283" s="26">
        <v>2014</v>
      </c>
      <c r="B283" s="26">
        <v>70</v>
      </c>
      <c r="C283" s="27" t="s">
        <v>751</v>
      </c>
      <c r="D283" s="28" t="s">
        <v>752</v>
      </c>
      <c r="E283" s="28" t="s">
        <v>380</v>
      </c>
      <c r="F283" s="28" t="s">
        <v>124</v>
      </c>
      <c r="G283" s="28" t="s">
        <v>125</v>
      </c>
      <c r="H283" s="29"/>
    </row>
    <row r="284" ht="17" customHeight="1" spans="1:8">
      <c r="A284" s="26">
        <v>2014</v>
      </c>
      <c r="B284" s="26">
        <v>71</v>
      </c>
      <c r="C284" s="27" t="s">
        <v>753</v>
      </c>
      <c r="D284" s="28" t="s">
        <v>754</v>
      </c>
      <c r="E284" s="28" t="s">
        <v>133</v>
      </c>
      <c r="F284" s="28" t="s">
        <v>124</v>
      </c>
      <c r="G284" s="28" t="s">
        <v>125</v>
      </c>
      <c r="H284" s="29"/>
    </row>
    <row r="285" ht="17" customHeight="1" spans="1:8">
      <c r="A285" s="26">
        <v>2014</v>
      </c>
      <c r="B285" s="26">
        <v>72</v>
      </c>
      <c r="C285" s="27" t="s">
        <v>755</v>
      </c>
      <c r="D285" s="28" t="s">
        <v>756</v>
      </c>
      <c r="E285" s="28" t="s">
        <v>133</v>
      </c>
      <c r="F285" s="28" t="s">
        <v>134</v>
      </c>
      <c r="G285" s="28" t="s">
        <v>125</v>
      </c>
      <c r="H285" s="29"/>
    </row>
    <row r="286" ht="17" customHeight="1" spans="1:8">
      <c r="A286" s="26">
        <v>2014</v>
      </c>
      <c r="B286" s="26">
        <v>73</v>
      </c>
      <c r="C286" s="27" t="s">
        <v>757</v>
      </c>
      <c r="D286" s="28" t="s">
        <v>758</v>
      </c>
      <c r="E286" s="28" t="s">
        <v>137</v>
      </c>
      <c r="F286" s="28" t="s">
        <v>759</v>
      </c>
      <c r="G286" s="28" t="s">
        <v>139</v>
      </c>
      <c r="H286" s="29"/>
    </row>
    <row r="287" ht="17" customHeight="1" spans="1:8">
      <c r="A287" s="26">
        <v>2014</v>
      </c>
      <c r="B287" s="26">
        <v>74</v>
      </c>
      <c r="C287" s="27" t="s">
        <v>760</v>
      </c>
      <c r="D287" s="28" t="s">
        <v>761</v>
      </c>
      <c r="E287" s="28" t="s">
        <v>142</v>
      </c>
      <c r="F287" s="28" t="s">
        <v>571</v>
      </c>
      <c r="G287" s="28" t="s">
        <v>144</v>
      </c>
      <c r="H287" s="29"/>
    </row>
    <row r="288" ht="17" customHeight="1" spans="1:8">
      <c r="A288" s="26">
        <v>2014</v>
      </c>
      <c r="B288" s="26">
        <v>75</v>
      </c>
      <c r="C288" s="27" t="s">
        <v>762</v>
      </c>
      <c r="D288" s="28" t="s">
        <v>763</v>
      </c>
      <c r="E288" s="28" t="s">
        <v>260</v>
      </c>
      <c r="F288" s="28" t="s">
        <v>409</v>
      </c>
      <c r="G288" s="28" t="s">
        <v>144</v>
      </c>
      <c r="H288" s="29"/>
    </row>
    <row r="289" ht="17" customHeight="1" spans="1:8">
      <c r="A289" s="26">
        <v>2014</v>
      </c>
      <c r="B289" s="26">
        <v>76</v>
      </c>
      <c r="C289" s="27" t="s">
        <v>764</v>
      </c>
      <c r="D289" s="28" t="s">
        <v>765</v>
      </c>
      <c r="E289" s="28" t="s">
        <v>766</v>
      </c>
      <c r="F289" s="28" t="s">
        <v>767</v>
      </c>
      <c r="G289" s="28" t="s">
        <v>423</v>
      </c>
      <c r="H289" s="29"/>
    </row>
    <row r="290" ht="17" customHeight="1" spans="1:8">
      <c r="A290" s="26">
        <v>2014</v>
      </c>
      <c r="B290" s="26">
        <v>77</v>
      </c>
      <c r="C290" s="27" t="s">
        <v>768</v>
      </c>
      <c r="D290" s="28" t="s">
        <v>769</v>
      </c>
      <c r="E290" s="28" t="s">
        <v>264</v>
      </c>
      <c r="F290" s="28" t="s">
        <v>574</v>
      </c>
      <c r="G290" s="28" t="s">
        <v>266</v>
      </c>
      <c r="H290" s="29"/>
    </row>
    <row r="291" ht="17" customHeight="1" spans="1:8">
      <c r="A291" s="26">
        <v>2014</v>
      </c>
      <c r="B291" s="26">
        <v>78</v>
      </c>
      <c r="C291" s="27" t="s">
        <v>770</v>
      </c>
      <c r="D291" s="28" t="s">
        <v>771</v>
      </c>
      <c r="E291" s="28" t="s">
        <v>264</v>
      </c>
      <c r="F291" s="28" t="s">
        <v>772</v>
      </c>
      <c r="G291" s="28" t="s">
        <v>266</v>
      </c>
      <c r="H291" s="29"/>
    </row>
    <row r="292" ht="17" customHeight="1" spans="1:8">
      <c r="A292" s="26">
        <v>2014</v>
      </c>
      <c r="B292" s="26">
        <v>79</v>
      </c>
      <c r="C292" s="27" t="s">
        <v>773</v>
      </c>
      <c r="D292" s="28" t="s">
        <v>774</v>
      </c>
      <c r="E292" s="28" t="s">
        <v>264</v>
      </c>
      <c r="F292" s="28" t="s">
        <v>574</v>
      </c>
      <c r="G292" s="28" t="s">
        <v>266</v>
      </c>
      <c r="H292" s="29"/>
    </row>
    <row r="293" ht="17" customHeight="1" spans="1:8">
      <c r="A293" s="26">
        <v>2014</v>
      </c>
      <c r="B293" s="26">
        <v>80</v>
      </c>
      <c r="C293" s="27" t="s">
        <v>775</v>
      </c>
      <c r="D293" s="28" t="s">
        <v>776</v>
      </c>
      <c r="E293" s="28" t="s">
        <v>264</v>
      </c>
      <c r="F293" s="28" t="s">
        <v>269</v>
      </c>
      <c r="G293" s="28" t="s">
        <v>266</v>
      </c>
      <c r="H293" s="29"/>
    </row>
    <row r="294" ht="17" customHeight="1" spans="1:8">
      <c r="A294" s="26">
        <v>2014</v>
      </c>
      <c r="B294" s="26">
        <v>81</v>
      </c>
      <c r="C294" s="27" t="s">
        <v>777</v>
      </c>
      <c r="D294" s="28" t="s">
        <v>778</v>
      </c>
      <c r="E294" s="28" t="s">
        <v>264</v>
      </c>
      <c r="F294" s="28" t="s">
        <v>428</v>
      </c>
      <c r="G294" s="28" t="s">
        <v>266</v>
      </c>
      <c r="H294" s="29"/>
    </row>
    <row r="295" ht="17" customHeight="1" spans="1:8">
      <c r="A295" s="26">
        <v>2014</v>
      </c>
      <c r="B295" s="26">
        <v>82</v>
      </c>
      <c r="C295" s="27" t="s">
        <v>779</v>
      </c>
      <c r="D295" s="28" t="s">
        <v>780</v>
      </c>
      <c r="E295" s="28" t="s">
        <v>781</v>
      </c>
      <c r="F295" s="28" t="s">
        <v>782</v>
      </c>
      <c r="G295" s="28" t="s">
        <v>783</v>
      </c>
      <c r="H295" s="29"/>
    </row>
    <row r="296" ht="17" customHeight="1" spans="1:8">
      <c r="A296" s="26">
        <v>2014</v>
      </c>
      <c r="B296" s="26">
        <v>83</v>
      </c>
      <c r="C296" s="27" t="s">
        <v>784</v>
      </c>
      <c r="D296" s="28" t="s">
        <v>785</v>
      </c>
      <c r="E296" s="28" t="s">
        <v>781</v>
      </c>
      <c r="F296" s="28" t="s">
        <v>786</v>
      </c>
      <c r="G296" s="28" t="s">
        <v>783</v>
      </c>
      <c r="H296" s="29"/>
    </row>
    <row r="297" ht="17" customHeight="1" spans="1:8">
      <c r="A297" s="26">
        <v>2014</v>
      </c>
      <c r="B297" s="26">
        <v>84</v>
      </c>
      <c r="C297" s="27" t="s">
        <v>787</v>
      </c>
      <c r="D297" s="28" t="s">
        <v>788</v>
      </c>
      <c r="E297" s="28" t="s">
        <v>781</v>
      </c>
      <c r="F297" s="28" t="s">
        <v>789</v>
      </c>
      <c r="G297" s="28" t="s">
        <v>783</v>
      </c>
      <c r="H297" s="29"/>
    </row>
    <row r="298" ht="17" customHeight="1" spans="1:8">
      <c r="A298" s="26">
        <v>2014</v>
      </c>
      <c r="B298" s="26">
        <v>85</v>
      </c>
      <c r="C298" s="27" t="s">
        <v>790</v>
      </c>
      <c r="D298" s="28" t="s">
        <v>791</v>
      </c>
      <c r="E298" s="28" t="s">
        <v>431</v>
      </c>
      <c r="F298" s="28" t="s">
        <v>403</v>
      </c>
      <c r="G298" s="28" t="s">
        <v>149</v>
      </c>
      <c r="H298" s="29"/>
    </row>
    <row r="299" ht="17" customHeight="1" spans="1:8">
      <c r="A299" s="26">
        <v>2014</v>
      </c>
      <c r="B299" s="26">
        <v>86</v>
      </c>
      <c r="C299" s="27" t="s">
        <v>792</v>
      </c>
      <c r="D299" s="28" t="s">
        <v>793</v>
      </c>
      <c r="E299" s="28" t="s">
        <v>431</v>
      </c>
      <c r="F299" s="28" t="s">
        <v>794</v>
      </c>
      <c r="G299" s="28" t="s">
        <v>149</v>
      </c>
      <c r="H299" s="29"/>
    </row>
    <row r="300" ht="17" customHeight="1" spans="1:8">
      <c r="A300" s="26">
        <v>2014</v>
      </c>
      <c r="B300" s="26">
        <v>87</v>
      </c>
      <c r="C300" s="27" t="s">
        <v>795</v>
      </c>
      <c r="D300" s="28" t="s">
        <v>796</v>
      </c>
      <c r="E300" s="28" t="s">
        <v>431</v>
      </c>
      <c r="F300" s="28" t="s">
        <v>585</v>
      </c>
      <c r="G300" s="28" t="s">
        <v>149</v>
      </c>
      <c r="H300" s="29"/>
    </row>
    <row r="301" ht="17" customHeight="1" spans="1:8">
      <c r="A301" s="26">
        <v>2014</v>
      </c>
      <c r="B301" s="26">
        <v>88</v>
      </c>
      <c r="C301" s="27" t="s">
        <v>797</v>
      </c>
      <c r="D301" s="28" t="s">
        <v>798</v>
      </c>
      <c r="E301" s="28" t="s">
        <v>431</v>
      </c>
      <c r="F301" s="28" t="s">
        <v>148</v>
      </c>
      <c r="G301" s="28" t="s">
        <v>149</v>
      </c>
      <c r="H301" s="29"/>
    </row>
    <row r="302" ht="17" customHeight="1" spans="1:8">
      <c r="A302" s="26">
        <v>2015</v>
      </c>
      <c r="B302" s="26">
        <v>1</v>
      </c>
      <c r="C302" s="27" t="s">
        <v>799</v>
      </c>
      <c r="D302" s="28" t="s">
        <v>800</v>
      </c>
      <c r="E302" s="28" t="s">
        <v>15</v>
      </c>
      <c r="F302" s="28" t="s">
        <v>292</v>
      </c>
      <c r="G302" s="28" t="s">
        <v>12</v>
      </c>
      <c r="H302" s="29"/>
    </row>
    <row r="303" ht="17" customHeight="1" spans="1:8">
      <c r="A303" s="26">
        <v>2015</v>
      </c>
      <c r="B303" s="26">
        <v>2</v>
      </c>
      <c r="C303" s="27" t="s">
        <v>801</v>
      </c>
      <c r="D303" s="28" t="s">
        <v>802</v>
      </c>
      <c r="E303" s="28" t="s">
        <v>15</v>
      </c>
      <c r="F303" s="28" t="s">
        <v>292</v>
      </c>
      <c r="G303" s="28" t="s">
        <v>12</v>
      </c>
      <c r="H303" s="29"/>
    </row>
    <row r="304" ht="17" customHeight="1" spans="1:8">
      <c r="A304" s="26">
        <v>2015</v>
      </c>
      <c r="B304" s="26">
        <v>3</v>
      </c>
      <c r="C304" s="27" t="s">
        <v>803</v>
      </c>
      <c r="D304" s="28" t="s">
        <v>804</v>
      </c>
      <c r="E304" s="28" t="s">
        <v>805</v>
      </c>
      <c r="F304" s="28" t="s">
        <v>439</v>
      </c>
      <c r="G304" s="28" t="s">
        <v>12</v>
      </c>
      <c r="H304" s="29"/>
    </row>
    <row r="305" ht="17" customHeight="1" spans="1:8">
      <c r="A305" s="26">
        <v>2015</v>
      </c>
      <c r="B305" s="26">
        <v>4</v>
      </c>
      <c r="C305" s="27" t="s">
        <v>806</v>
      </c>
      <c r="D305" s="28" t="s">
        <v>807</v>
      </c>
      <c r="E305" s="28" t="s">
        <v>36</v>
      </c>
      <c r="F305" s="28" t="s">
        <v>808</v>
      </c>
      <c r="G305" s="28" t="s">
        <v>12</v>
      </c>
      <c r="H305" s="29"/>
    </row>
    <row r="306" ht="17" customHeight="1" spans="1:8">
      <c r="A306" s="26">
        <v>2015</v>
      </c>
      <c r="B306" s="26">
        <v>5</v>
      </c>
      <c r="C306" s="27" t="s">
        <v>809</v>
      </c>
      <c r="D306" s="28" t="s">
        <v>810</v>
      </c>
      <c r="E306" s="28" t="s">
        <v>10</v>
      </c>
      <c r="F306" s="28" t="s">
        <v>439</v>
      </c>
      <c r="G306" s="28" t="s">
        <v>12</v>
      </c>
      <c r="H306" s="29"/>
    </row>
    <row r="307" ht="17" customHeight="1" spans="1:8">
      <c r="A307" s="26">
        <v>2015</v>
      </c>
      <c r="B307" s="26">
        <v>6</v>
      </c>
      <c r="C307" s="27" t="s">
        <v>811</v>
      </c>
      <c r="D307" s="28" t="s">
        <v>812</v>
      </c>
      <c r="E307" s="28" t="s">
        <v>10</v>
      </c>
      <c r="F307" s="28" t="s">
        <v>292</v>
      </c>
      <c r="G307" s="28" t="s">
        <v>12</v>
      </c>
      <c r="H307" s="29"/>
    </row>
    <row r="308" ht="17" customHeight="1" spans="1:8">
      <c r="A308" s="26">
        <v>2015</v>
      </c>
      <c r="B308" s="26">
        <v>7</v>
      </c>
      <c r="C308" s="27" t="s">
        <v>813</v>
      </c>
      <c r="D308" s="28" t="s">
        <v>814</v>
      </c>
      <c r="E308" s="28" t="s">
        <v>10</v>
      </c>
      <c r="F308" s="28" t="s">
        <v>439</v>
      </c>
      <c r="G308" s="28" t="s">
        <v>12</v>
      </c>
      <c r="H308" s="29"/>
    </row>
    <row r="309" ht="17" customHeight="1" spans="1:8">
      <c r="A309" s="26">
        <v>2015</v>
      </c>
      <c r="B309" s="26">
        <v>8</v>
      </c>
      <c r="C309" s="27" t="s">
        <v>815</v>
      </c>
      <c r="D309" s="28" t="s">
        <v>816</v>
      </c>
      <c r="E309" s="28" t="s">
        <v>10</v>
      </c>
      <c r="F309" s="28" t="s">
        <v>29</v>
      </c>
      <c r="G309" s="28" t="s">
        <v>12</v>
      </c>
      <c r="H309" s="29"/>
    </row>
    <row r="310" ht="17" customHeight="1" spans="1:8">
      <c r="A310" s="26">
        <v>2015</v>
      </c>
      <c r="B310" s="26">
        <v>9</v>
      </c>
      <c r="C310" s="27" t="s">
        <v>817</v>
      </c>
      <c r="D310" s="28" t="s">
        <v>818</v>
      </c>
      <c r="E310" s="28" t="s">
        <v>10</v>
      </c>
      <c r="F310" s="28" t="s">
        <v>592</v>
      </c>
      <c r="G310" s="28" t="s">
        <v>12</v>
      </c>
      <c r="H310" s="29"/>
    </row>
    <row r="311" ht="17" customHeight="1" spans="1:8">
      <c r="A311" s="26">
        <v>2015</v>
      </c>
      <c r="B311" s="26">
        <v>10</v>
      </c>
      <c r="C311" s="27" t="s">
        <v>819</v>
      </c>
      <c r="D311" s="28" t="s">
        <v>820</v>
      </c>
      <c r="E311" s="28" t="s">
        <v>10</v>
      </c>
      <c r="F311" s="28" t="s">
        <v>821</v>
      </c>
      <c r="G311" s="28" t="s">
        <v>12</v>
      </c>
      <c r="H311" s="29"/>
    </row>
    <row r="312" ht="17" customHeight="1" spans="1:8">
      <c r="A312" s="26">
        <v>2015</v>
      </c>
      <c r="B312" s="26">
        <v>11</v>
      </c>
      <c r="C312" s="27" t="s">
        <v>822</v>
      </c>
      <c r="D312" s="28" t="s">
        <v>823</v>
      </c>
      <c r="E312" s="28" t="s">
        <v>10</v>
      </c>
      <c r="F312" s="28" t="s">
        <v>285</v>
      </c>
      <c r="G312" s="28" t="s">
        <v>12</v>
      </c>
      <c r="H312" s="29"/>
    </row>
    <row r="313" ht="17" customHeight="1" spans="1:8">
      <c r="A313" s="26">
        <v>2015</v>
      </c>
      <c r="B313" s="26">
        <v>12</v>
      </c>
      <c r="C313" s="27" t="s">
        <v>824</v>
      </c>
      <c r="D313" s="28" t="s">
        <v>825</v>
      </c>
      <c r="E313" s="28" t="s">
        <v>36</v>
      </c>
      <c r="F313" s="28" t="s">
        <v>163</v>
      </c>
      <c r="G313" s="28" t="s">
        <v>12</v>
      </c>
      <c r="H313" s="29"/>
    </row>
    <row r="314" ht="17" customHeight="1" spans="1:8">
      <c r="A314" s="26">
        <v>2015</v>
      </c>
      <c r="B314" s="26">
        <v>13</v>
      </c>
      <c r="C314" s="27" t="s">
        <v>826</v>
      </c>
      <c r="D314" s="28" t="s">
        <v>827</v>
      </c>
      <c r="E314" s="28" t="s">
        <v>32</v>
      </c>
      <c r="F314" s="28" t="s">
        <v>828</v>
      </c>
      <c r="G314" s="28" t="s">
        <v>12</v>
      </c>
      <c r="H314" s="29"/>
    </row>
    <row r="315" ht="17" customHeight="1" spans="1:8">
      <c r="A315" s="26">
        <v>2015</v>
      </c>
      <c r="B315" s="26">
        <v>14</v>
      </c>
      <c r="C315" s="27" t="s">
        <v>829</v>
      </c>
      <c r="D315" s="28" t="s">
        <v>830</v>
      </c>
      <c r="E315" s="28" t="s">
        <v>46</v>
      </c>
      <c r="F315" s="28" t="s">
        <v>198</v>
      </c>
      <c r="G315" s="28" t="s">
        <v>48</v>
      </c>
      <c r="H315" s="29"/>
    </row>
    <row r="316" ht="17" customHeight="1" spans="1:8">
      <c r="A316" s="26">
        <v>2015</v>
      </c>
      <c r="B316" s="26">
        <v>15</v>
      </c>
      <c r="C316" s="27" t="s">
        <v>831</v>
      </c>
      <c r="D316" s="28" t="s">
        <v>832</v>
      </c>
      <c r="E316" s="28" t="s">
        <v>51</v>
      </c>
      <c r="F316" s="28" t="s">
        <v>188</v>
      </c>
      <c r="G316" s="28" t="s">
        <v>48</v>
      </c>
      <c r="H316" s="29"/>
    </row>
    <row r="317" ht="17" customHeight="1" spans="1:8">
      <c r="A317" s="26">
        <v>2015</v>
      </c>
      <c r="B317" s="26">
        <v>16</v>
      </c>
      <c r="C317" s="27" t="s">
        <v>833</v>
      </c>
      <c r="D317" s="28" t="s">
        <v>834</v>
      </c>
      <c r="E317" s="28" t="s">
        <v>46</v>
      </c>
      <c r="F317" s="28" t="s">
        <v>633</v>
      </c>
      <c r="G317" s="28" t="s">
        <v>48</v>
      </c>
      <c r="H317" s="29"/>
    </row>
    <row r="318" ht="17" customHeight="1" spans="1:8">
      <c r="A318" s="26">
        <v>2015</v>
      </c>
      <c r="B318" s="26">
        <v>17</v>
      </c>
      <c r="C318" s="27" t="s">
        <v>835</v>
      </c>
      <c r="D318" s="28" t="s">
        <v>836</v>
      </c>
      <c r="E318" s="28" t="s">
        <v>46</v>
      </c>
      <c r="F318" s="28" t="s">
        <v>837</v>
      </c>
      <c r="G318" s="28" t="s">
        <v>48</v>
      </c>
      <c r="H318" s="29"/>
    </row>
    <row r="319" ht="17" customHeight="1" spans="1:8">
      <c r="A319" s="26">
        <v>2015</v>
      </c>
      <c r="B319" s="26">
        <v>18</v>
      </c>
      <c r="C319" s="27" t="s">
        <v>838</v>
      </c>
      <c r="D319" s="28" t="s">
        <v>839</v>
      </c>
      <c r="E319" s="28" t="s">
        <v>46</v>
      </c>
      <c r="F319" s="28" t="s">
        <v>198</v>
      </c>
      <c r="G319" s="28" t="s">
        <v>48</v>
      </c>
      <c r="H319" s="29"/>
    </row>
    <row r="320" ht="17" customHeight="1" spans="1:8">
      <c r="A320" s="26">
        <v>2015</v>
      </c>
      <c r="B320" s="26">
        <v>19</v>
      </c>
      <c r="C320" s="27" t="s">
        <v>840</v>
      </c>
      <c r="D320" s="28" t="s">
        <v>841</v>
      </c>
      <c r="E320" s="28" t="s">
        <v>46</v>
      </c>
      <c r="F320" s="28" t="s">
        <v>62</v>
      </c>
      <c r="G320" s="28" t="s">
        <v>48</v>
      </c>
      <c r="H320" s="29"/>
    </row>
    <row r="321" ht="17" customHeight="1" spans="1:8">
      <c r="A321" s="26">
        <v>2015</v>
      </c>
      <c r="B321" s="26">
        <v>20</v>
      </c>
      <c r="C321" s="27" t="s">
        <v>842</v>
      </c>
      <c r="D321" s="28" t="s">
        <v>843</v>
      </c>
      <c r="E321" s="28" t="s">
        <v>46</v>
      </c>
      <c r="F321" s="28" t="s">
        <v>62</v>
      </c>
      <c r="G321" s="28" t="s">
        <v>48</v>
      </c>
      <c r="H321" s="29"/>
    </row>
    <row r="322" ht="17" customHeight="1" spans="1:8">
      <c r="A322" s="26">
        <v>2015</v>
      </c>
      <c r="B322" s="26">
        <v>21</v>
      </c>
      <c r="C322" s="27" t="s">
        <v>844</v>
      </c>
      <c r="D322" s="28" t="s">
        <v>845</v>
      </c>
      <c r="E322" s="28" t="s">
        <v>51</v>
      </c>
      <c r="F322" s="28" t="s">
        <v>54</v>
      </c>
      <c r="G322" s="28" t="s">
        <v>48</v>
      </c>
      <c r="H322" s="29"/>
    </row>
    <row r="323" ht="17" customHeight="1" spans="1:8">
      <c r="A323" s="26">
        <v>2015</v>
      </c>
      <c r="B323" s="26">
        <v>22</v>
      </c>
      <c r="C323" s="27" t="s">
        <v>846</v>
      </c>
      <c r="D323" s="28" t="s">
        <v>847</v>
      </c>
      <c r="E323" s="28" t="s">
        <v>51</v>
      </c>
      <c r="F323" s="28" t="s">
        <v>633</v>
      </c>
      <c r="G323" s="28" t="s">
        <v>48</v>
      </c>
      <c r="H323" s="29"/>
    </row>
    <row r="324" ht="17" customHeight="1" spans="1:8">
      <c r="A324" s="26">
        <v>2015</v>
      </c>
      <c r="B324" s="26">
        <v>23</v>
      </c>
      <c r="C324" s="27" t="s">
        <v>848</v>
      </c>
      <c r="D324" s="28" t="s">
        <v>849</v>
      </c>
      <c r="E324" s="28" t="s">
        <v>46</v>
      </c>
      <c r="F324" s="28" t="s">
        <v>57</v>
      </c>
      <c r="G324" s="28" t="s">
        <v>48</v>
      </c>
      <c r="H324" s="29"/>
    </row>
    <row r="325" ht="17" customHeight="1" spans="1:8">
      <c r="A325" s="26">
        <v>2015</v>
      </c>
      <c r="B325" s="26">
        <v>24</v>
      </c>
      <c r="C325" s="27" t="s">
        <v>850</v>
      </c>
      <c r="D325" s="28" t="s">
        <v>851</v>
      </c>
      <c r="E325" s="28" t="s">
        <v>46</v>
      </c>
      <c r="F325" s="28" t="s">
        <v>191</v>
      </c>
      <c r="G325" s="28" t="s">
        <v>48</v>
      </c>
      <c r="H325" s="29"/>
    </row>
    <row r="326" ht="17" customHeight="1" spans="1:8">
      <c r="A326" s="26">
        <v>2015</v>
      </c>
      <c r="B326" s="26">
        <v>25</v>
      </c>
      <c r="C326" s="27" t="s">
        <v>852</v>
      </c>
      <c r="D326" s="28" t="s">
        <v>853</v>
      </c>
      <c r="E326" s="28" t="s">
        <v>46</v>
      </c>
      <c r="F326" s="28" t="s">
        <v>57</v>
      </c>
      <c r="G326" s="28" t="s">
        <v>48</v>
      </c>
      <c r="H326" s="29"/>
    </row>
    <row r="327" ht="17" customHeight="1" spans="1:8">
      <c r="A327" s="26">
        <v>2015</v>
      </c>
      <c r="B327" s="26">
        <v>26</v>
      </c>
      <c r="C327" s="27" t="s">
        <v>854</v>
      </c>
      <c r="D327" s="28" t="s">
        <v>855</v>
      </c>
      <c r="E327" s="28" t="s">
        <v>46</v>
      </c>
      <c r="F327" s="28" t="s">
        <v>57</v>
      </c>
      <c r="G327" s="28" t="s">
        <v>48</v>
      </c>
      <c r="H327" s="29"/>
    </row>
    <row r="328" ht="17" customHeight="1" spans="1:8">
      <c r="A328" s="26">
        <v>2015</v>
      </c>
      <c r="B328" s="26">
        <v>27</v>
      </c>
      <c r="C328" s="27" t="s">
        <v>856</v>
      </c>
      <c r="D328" s="28" t="s">
        <v>857</v>
      </c>
      <c r="E328" s="28" t="s">
        <v>201</v>
      </c>
      <c r="F328" s="28" t="s">
        <v>210</v>
      </c>
      <c r="G328" s="28" t="s">
        <v>203</v>
      </c>
      <c r="H328" s="29"/>
    </row>
    <row r="329" ht="17" customHeight="1" spans="1:8">
      <c r="A329" s="26">
        <v>2015</v>
      </c>
      <c r="B329" s="26">
        <v>28</v>
      </c>
      <c r="C329" s="27" t="s">
        <v>858</v>
      </c>
      <c r="D329" s="28" t="s">
        <v>859</v>
      </c>
      <c r="E329" s="28" t="s">
        <v>201</v>
      </c>
      <c r="F329" s="28" t="s">
        <v>860</v>
      </c>
      <c r="G329" s="28" t="s">
        <v>203</v>
      </c>
      <c r="H329" s="29"/>
    </row>
    <row r="330" ht="17" customHeight="1" spans="1:8">
      <c r="A330" s="26">
        <v>2015</v>
      </c>
      <c r="B330" s="26">
        <v>29</v>
      </c>
      <c r="C330" s="27" t="s">
        <v>861</v>
      </c>
      <c r="D330" s="28" t="s">
        <v>862</v>
      </c>
      <c r="E330" s="28" t="s">
        <v>672</v>
      </c>
      <c r="F330" s="28" t="s">
        <v>673</v>
      </c>
      <c r="G330" s="28" t="s">
        <v>203</v>
      </c>
      <c r="H330" s="29"/>
    </row>
    <row r="331" ht="17" customHeight="1" spans="1:8">
      <c r="A331" s="26">
        <v>2015</v>
      </c>
      <c r="B331" s="26">
        <v>30</v>
      </c>
      <c r="C331" s="27" t="s">
        <v>863</v>
      </c>
      <c r="D331" s="28" t="s">
        <v>864</v>
      </c>
      <c r="E331" s="28" t="s">
        <v>865</v>
      </c>
      <c r="F331" s="28" t="s">
        <v>339</v>
      </c>
      <c r="G331" s="28" t="s">
        <v>203</v>
      </c>
      <c r="H331" s="29"/>
    </row>
    <row r="332" ht="17" customHeight="1" spans="1:8">
      <c r="A332" s="26">
        <v>2015</v>
      </c>
      <c r="B332" s="26">
        <v>31</v>
      </c>
      <c r="C332" s="27" t="s">
        <v>866</v>
      </c>
      <c r="D332" s="28" t="s">
        <v>867</v>
      </c>
      <c r="E332" s="28" t="s">
        <v>201</v>
      </c>
      <c r="F332" s="28" t="s">
        <v>499</v>
      </c>
      <c r="G332" s="28" t="s">
        <v>203</v>
      </c>
      <c r="H332" s="29"/>
    </row>
    <row r="333" ht="17" customHeight="1" spans="1:8">
      <c r="A333" s="26">
        <v>2015</v>
      </c>
      <c r="B333" s="26">
        <v>32</v>
      </c>
      <c r="C333" s="27" t="s">
        <v>868</v>
      </c>
      <c r="D333" s="28" t="s">
        <v>869</v>
      </c>
      <c r="E333" s="28" t="s">
        <v>865</v>
      </c>
      <c r="F333" s="28" t="s">
        <v>502</v>
      </c>
      <c r="G333" s="28" t="s">
        <v>203</v>
      </c>
      <c r="H333" s="29"/>
    </row>
    <row r="334" ht="17" customHeight="1" spans="1:8">
      <c r="A334" s="26">
        <v>2015</v>
      </c>
      <c r="B334" s="26">
        <v>33</v>
      </c>
      <c r="C334" s="27" t="s">
        <v>870</v>
      </c>
      <c r="D334" s="28" t="s">
        <v>871</v>
      </c>
      <c r="E334" s="28" t="s">
        <v>672</v>
      </c>
      <c r="F334" s="28" t="s">
        <v>872</v>
      </c>
      <c r="G334" s="28" t="s">
        <v>203</v>
      </c>
      <c r="H334" s="29"/>
    </row>
    <row r="335" ht="17" customHeight="1" spans="1:8">
      <c r="A335" s="26">
        <v>2015</v>
      </c>
      <c r="B335" s="26">
        <v>34</v>
      </c>
      <c r="C335" s="27" t="s">
        <v>873</v>
      </c>
      <c r="D335" s="28" t="s">
        <v>874</v>
      </c>
      <c r="E335" s="28" t="s">
        <v>865</v>
      </c>
      <c r="F335" s="28" t="s">
        <v>207</v>
      </c>
      <c r="G335" s="28" t="s">
        <v>203</v>
      </c>
      <c r="H335" s="29"/>
    </row>
    <row r="336" ht="17" customHeight="1" spans="1:8">
      <c r="A336" s="26">
        <v>2015</v>
      </c>
      <c r="B336" s="26">
        <v>35</v>
      </c>
      <c r="C336" s="27" t="s">
        <v>875</v>
      </c>
      <c r="D336" s="28" t="s">
        <v>876</v>
      </c>
      <c r="E336" s="28" t="s">
        <v>206</v>
      </c>
      <c r="F336" s="28" t="s">
        <v>499</v>
      </c>
      <c r="G336" s="28" t="s">
        <v>203</v>
      </c>
      <c r="H336" s="29"/>
    </row>
    <row r="337" ht="17" customHeight="1" spans="1:8">
      <c r="A337" s="26">
        <v>2015</v>
      </c>
      <c r="B337" s="26">
        <v>36</v>
      </c>
      <c r="C337" s="27" t="s">
        <v>877</v>
      </c>
      <c r="D337" s="28" t="s">
        <v>878</v>
      </c>
      <c r="E337" s="28" t="s">
        <v>206</v>
      </c>
      <c r="F337" s="28" t="s">
        <v>879</v>
      </c>
      <c r="G337" s="28" t="s">
        <v>203</v>
      </c>
      <c r="H337" s="29"/>
    </row>
    <row r="338" ht="17" customHeight="1" spans="1:8">
      <c r="A338" s="26">
        <v>2015</v>
      </c>
      <c r="B338" s="26">
        <v>37</v>
      </c>
      <c r="C338" s="27" t="s">
        <v>880</v>
      </c>
      <c r="D338" s="28" t="s">
        <v>881</v>
      </c>
      <c r="E338" s="28" t="s">
        <v>672</v>
      </c>
      <c r="F338" s="28" t="s">
        <v>680</v>
      </c>
      <c r="G338" s="28" t="s">
        <v>203</v>
      </c>
      <c r="H338" s="29"/>
    </row>
    <row r="339" ht="17" customHeight="1" spans="1:8">
      <c r="A339" s="26">
        <v>2015</v>
      </c>
      <c r="B339" s="26">
        <v>38</v>
      </c>
      <c r="C339" s="27" t="s">
        <v>882</v>
      </c>
      <c r="D339" s="28" t="s">
        <v>883</v>
      </c>
      <c r="E339" s="28" t="s">
        <v>884</v>
      </c>
      <c r="F339" s="28" t="s">
        <v>518</v>
      </c>
      <c r="G339" s="28" t="s">
        <v>79</v>
      </c>
      <c r="H339" s="29"/>
    </row>
    <row r="340" ht="17" customHeight="1" spans="1:8">
      <c r="A340" s="26">
        <v>2015</v>
      </c>
      <c r="B340" s="26">
        <v>39</v>
      </c>
      <c r="C340" s="27" t="s">
        <v>885</v>
      </c>
      <c r="D340" s="28" t="s">
        <v>886</v>
      </c>
      <c r="E340" s="28" t="s">
        <v>100</v>
      </c>
      <c r="F340" s="28" t="s">
        <v>538</v>
      </c>
      <c r="G340" s="28" t="s">
        <v>102</v>
      </c>
      <c r="H340" s="29"/>
    </row>
    <row r="341" ht="17" customHeight="1" spans="1:8">
      <c r="A341" s="26">
        <v>2015</v>
      </c>
      <c r="B341" s="26">
        <v>40</v>
      </c>
      <c r="C341" s="27" t="s">
        <v>887</v>
      </c>
      <c r="D341" s="28" t="s">
        <v>888</v>
      </c>
      <c r="E341" s="28" t="s">
        <v>100</v>
      </c>
      <c r="F341" s="28" t="s">
        <v>101</v>
      </c>
      <c r="G341" s="28" t="s">
        <v>102</v>
      </c>
      <c r="H341" s="29"/>
    </row>
    <row r="342" ht="17" customHeight="1" spans="1:8">
      <c r="A342" s="26">
        <v>2015</v>
      </c>
      <c r="B342" s="26">
        <v>41</v>
      </c>
      <c r="C342" s="27" t="s">
        <v>889</v>
      </c>
      <c r="D342" s="28" t="s">
        <v>890</v>
      </c>
      <c r="E342" s="28" t="s">
        <v>891</v>
      </c>
      <c r="F342" s="28" t="s">
        <v>892</v>
      </c>
      <c r="G342" s="28" t="s">
        <v>102</v>
      </c>
      <c r="H342" s="29"/>
    </row>
    <row r="343" ht="17" customHeight="1" spans="1:8">
      <c r="A343" s="26">
        <v>2015</v>
      </c>
      <c r="B343" s="26">
        <v>42</v>
      </c>
      <c r="C343" s="27" t="s">
        <v>893</v>
      </c>
      <c r="D343" s="28" t="s">
        <v>894</v>
      </c>
      <c r="E343" s="28" t="s">
        <v>895</v>
      </c>
      <c r="F343" s="28" t="s">
        <v>719</v>
      </c>
      <c r="G343" s="28" t="s">
        <v>113</v>
      </c>
      <c r="H343" s="29"/>
    </row>
    <row r="344" ht="17" customHeight="1" spans="1:8">
      <c r="A344" s="26">
        <v>2015</v>
      </c>
      <c r="B344" s="26">
        <v>43</v>
      </c>
      <c r="C344" s="27" t="s">
        <v>896</v>
      </c>
      <c r="D344" s="28" t="s">
        <v>897</v>
      </c>
      <c r="E344" s="28" t="s">
        <v>895</v>
      </c>
      <c r="F344" s="28" t="s">
        <v>898</v>
      </c>
      <c r="G344" s="28" t="s">
        <v>113</v>
      </c>
      <c r="H344" s="29"/>
    </row>
    <row r="345" ht="17" customHeight="1" spans="1:8">
      <c r="A345" s="26">
        <v>2015</v>
      </c>
      <c r="B345" s="26">
        <v>44</v>
      </c>
      <c r="C345" s="27" t="s">
        <v>899</v>
      </c>
      <c r="D345" s="28" t="s">
        <v>900</v>
      </c>
      <c r="E345" s="28" t="s">
        <v>895</v>
      </c>
      <c r="F345" s="28" t="s">
        <v>901</v>
      </c>
      <c r="G345" s="28" t="s">
        <v>113</v>
      </c>
      <c r="H345" s="29"/>
    </row>
    <row r="346" ht="17" customHeight="1" spans="1:8">
      <c r="A346" s="26">
        <v>2015</v>
      </c>
      <c r="B346" s="26">
        <v>45</v>
      </c>
      <c r="C346" s="27" t="s">
        <v>902</v>
      </c>
      <c r="D346" s="28" t="s">
        <v>903</v>
      </c>
      <c r="E346" s="28" t="s">
        <v>895</v>
      </c>
      <c r="F346" s="28" t="s">
        <v>904</v>
      </c>
      <c r="G346" s="28" t="s">
        <v>113</v>
      </c>
      <c r="H346" s="29"/>
    </row>
    <row r="347" ht="17" customHeight="1" spans="1:8">
      <c r="A347" s="26">
        <v>2015</v>
      </c>
      <c r="B347" s="26">
        <v>46</v>
      </c>
      <c r="C347" s="27" t="s">
        <v>905</v>
      </c>
      <c r="D347" s="28" t="s">
        <v>906</v>
      </c>
      <c r="E347" s="28" t="s">
        <v>380</v>
      </c>
      <c r="F347" s="28" t="s">
        <v>389</v>
      </c>
      <c r="G347" s="28" t="s">
        <v>125</v>
      </c>
      <c r="H347" s="29"/>
    </row>
    <row r="348" ht="17" customHeight="1" spans="1:8">
      <c r="A348" s="26">
        <v>2015</v>
      </c>
      <c r="B348" s="26">
        <v>47</v>
      </c>
      <c r="C348" s="27" t="s">
        <v>907</v>
      </c>
      <c r="D348" s="28" t="s">
        <v>908</v>
      </c>
      <c r="E348" s="28" t="s">
        <v>909</v>
      </c>
      <c r="F348" s="28" t="s">
        <v>910</v>
      </c>
      <c r="G348" s="28" t="s">
        <v>125</v>
      </c>
      <c r="H348" s="29"/>
    </row>
    <row r="349" ht="17" customHeight="1" spans="1:8">
      <c r="A349" s="26">
        <v>2015</v>
      </c>
      <c r="B349" s="26">
        <v>48</v>
      </c>
      <c r="C349" s="27" t="s">
        <v>911</v>
      </c>
      <c r="D349" s="28" t="s">
        <v>912</v>
      </c>
      <c r="E349" s="28" t="s">
        <v>380</v>
      </c>
      <c r="F349" s="28" t="s">
        <v>134</v>
      </c>
      <c r="G349" s="28" t="s">
        <v>125</v>
      </c>
      <c r="H349" s="29"/>
    </row>
    <row r="350" ht="17" customHeight="1" spans="1:8">
      <c r="A350" s="26">
        <v>2015</v>
      </c>
      <c r="B350" s="26">
        <v>49</v>
      </c>
      <c r="C350" s="27" t="s">
        <v>913</v>
      </c>
      <c r="D350" s="28" t="s">
        <v>914</v>
      </c>
      <c r="E350" s="28" t="s">
        <v>909</v>
      </c>
      <c r="F350" s="28" t="s">
        <v>134</v>
      </c>
      <c r="G350" s="28" t="s">
        <v>125</v>
      </c>
      <c r="H350" s="29"/>
    </row>
    <row r="351" ht="17" customHeight="1" spans="1:8">
      <c r="A351" s="26">
        <v>2015</v>
      </c>
      <c r="B351" s="26">
        <v>50</v>
      </c>
      <c r="C351" s="27" t="s">
        <v>915</v>
      </c>
      <c r="D351" s="28" t="s">
        <v>916</v>
      </c>
      <c r="E351" s="28" t="s">
        <v>123</v>
      </c>
      <c r="F351" s="28" t="s">
        <v>124</v>
      </c>
      <c r="G351" s="28" t="s">
        <v>125</v>
      </c>
      <c r="H351" s="29"/>
    </row>
    <row r="352" ht="17" customHeight="1" spans="1:8">
      <c r="A352" s="26">
        <v>2015</v>
      </c>
      <c r="B352" s="26">
        <v>51</v>
      </c>
      <c r="C352" s="27" t="s">
        <v>917</v>
      </c>
      <c r="D352" s="28" t="s">
        <v>918</v>
      </c>
      <c r="E352" s="28" t="s">
        <v>909</v>
      </c>
      <c r="F352" s="28" t="s">
        <v>134</v>
      </c>
      <c r="G352" s="28" t="s">
        <v>125</v>
      </c>
      <c r="H352" s="29"/>
    </row>
    <row r="353" ht="17" customHeight="1" spans="1:8">
      <c r="A353" s="26">
        <v>2015</v>
      </c>
      <c r="B353" s="26">
        <v>52</v>
      </c>
      <c r="C353" s="27" t="s">
        <v>919</v>
      </c>
      <c r="D353" s="28" t="s">
        <v>920</v>
      </c>
      <c r="E353" s="28" t="s">
        <v>909</v>
      </c>
      <c r="F353" s="28" t="s">
        <v>389</v>
      </c>
      <c r="G353" s="28" t="s">
        <v>125</v>
      </c>
      <c r="H353" s="29"/>
    </row>
    <row r="354" ht="17" customHeight="1" spans="1:8">
      <c r="A354" s="26">
        <v>2015</v>
      </c>
      <c r="B354" s="26">
        <v>53</v>
      </c>
      <c r="C354" s="27" t="s">
        <v>921</v>
      </c>
      <c r="D354" s="28" t="s">
        <v>922</v>
      </c>
      <c r="E354" s="28" t="s">
        <v>909</v>
      </c>
      <c r="F354" s="28" t="s">
        <v>389</v>
      </c>
      <c r="G354" s="28" t="s">
        <v>125</v>
      </c>
      <c r="H354" s="29"/>
    </row>
    <row r="355" ht="17" customHeight="1" spans="1:8">
      <c r="A355" s="26">
        <v>2015</v>
      </c>
      <c r="B355" s="26">
        <v>54</v>
      </c>
      <c r="C355" s="27" t="s">
        <v>923</v>
      </c>
      <c r="D355" s="28" t="s">
        <v>924</v>
      </c>
      <c r="E355" s="28" t="s">
        <v>123</v>
      </c>
      <c r="F355" s="28" t="s">
        <v>124</v>
      </c>
      <c r="G355" s="28" t="s">
        <v>125</v>
      </c>
      <c r="H355" s="29"/>
    </row>
    <row r="356" ht="17" customHeight="1" spans="1:8">
      <c r="A356" s="26">
        <v>2015</v>
      </c>
      <c r="B356" s="26">
        <v>55</v>
      </c>
      <c r="C356" s="27" t="s">
        <v>925</v>
      </c>
      <c r="D356" s="28" t="s">
        <v>926</v>
      </c>
      <c r="E356" s="28" t="s">
        <v>909</v>
      </c>
      <c r="F356" s="28" t="s">
        <v>389</v>
      </c>
      <c r="G356" s="28" t="s">
        <v>125</v>
      </c>
      <c r="H356" s="29"/>
    </row>
    <row r="357" ht="17" customHeight="1" spans="1:8">
      <c r="A357" s="26">
        <v>2015</v>
      </c>
      <c r="B357" s="26">
        <v>56</v>
      </c>
      <c r="C357" s="27" t="s">
        <v>927</v>
      </c>
      <c r="D357" s="28" t="s">
        <v>928</v>
      </c>
      <c r="E357" s="28" t="s">
        <v>380</v>
      </c>
      <c r="F357" s="28" t="s">
        <v>124</v>
      </c>
      <c r="G357" s="28" t="s">
        <v>125</v>
      </c>
      <c r="H357" s="29"/>
    </row>
    <row r="358" ht="17" customHeight="1" spans="1:8">
      <c r="A358" s="26">
        <v>2015</v>
      </c>
      <c r="B358" s="26">
        <v>57</v>
      </c>
      <c r="C358" s="27" t="s">
        <v>929</v>
      </c>
      <c r="D358" s="28" t="s">
        <v>930</v>
      </c>
      <c r="E358" s="28" t="s">
        <v>909</v>
      </c>
      <c r="F358" s="28" t="s">
        <v>406</v>
      </c>
      <c r="G358" s="28" t="s">
        <v>125</v>
      </c>
      <c r="H358" s="29"/>
    </row>
    <row r="359" ht="17" customHeight="1" spans="1:8">
      <c r="A359" s="26">
        <v>2015</v>
      </c>
      <c r="B359" s="26">
        <v>58</v>
      </c>
      <c r="C359" s="27" t="s">
        <v>931</v>
      </c>
      <c r="D359" s="28" t="s">
        <v>932</v>
      </c>
      <c r="E359" s="28" t="s">
        <v>909</v>
      </c>
      <c r="F359" s="28" t="s">
        <v>124</v>
      </c>
      <c r="G359" s="28" t="s">
        <v>125</v>
      </c>
      <c r="H359" s="29"/>
    </row>
    <row r="360" ht="17" customHeight="1" spans="1:8">
      <c r="A360" s="26">
        <v>2015</v>
      </c>
      <c r="B360" s="26">
        <v>59</v>
      </c>
      <c r="C360" s="27" t="s">
        <v>933</v>
      </c>
      <c r="D360" s="28" t="s">
        <v>934</v>
      </c>
      <c r="E360" s="28" t="s">
        <v>909</v>
      </c>
      <c r="F360" s="28" t="s">
        <v>124</v>
      </c>
      <c r="G360" s="28" t="s">
        <v>125</v>
      </c>
      <c r="H360" s="29"/>
    </row>
    <row r="361" ht="17" customHeight="1" spans="1:8">
      <c r="A361" s="26">
        <v>2015</v>
      </c>
      <c r="B361" s="26">
        <v>60</v>
      </c>
      <c r="C361" s="27" t="s">
        <v>935</v>
      </c>
      <c r="D361" s="28" t="s">
        <v>936</v>
      </c>
      <c r="E361" s="28" t="s">
        <v>380</v>
      </c>
      <c r="F361" s="28" t="s">
        <v>937</v>
      </c>
      <c r="G361" s="28" t="s">
        <v>125</v>
      </c>
      <c r="H361" s="29"/>
    </row>
    <row r="362" ht="17" customHeight="1" spans="1:8">
      <c r="A362" s="26">
        <v>2015</v>
      </c>
      <c r="B362" s="26">
        <v>61</v>
      </c>
      <c r="C362" s="27" t="s">
        <v>938</v>
      </c>
      <c r="D362" s="28" t="s">
        <v>939</v>
      </c>
      <c r="E362" s="28" t="s">
        <v>909</v>
      </c>
      <c r="F362" s="28" t="s">
        <v>130</v>
      </c>
      <c r="G362" s="28" t="s">
        <v>125</v>
      </c>
      <c r="H362" s="29"/>
    </row>
    <row r="363" ht="17" customHeight="1" spans="1:8">
      <c r="A363" s="26">
        <v>2015</v>
      </c>
      <c r="B363" s="26">
        <v>62</v>
      </c>
      <c r="C363" s="27" t="s">
        <v>940</v>
      </c>
      <c r="D363" s="28" t="s">
        <v>941</v>
      </c>
      <c r="E363" s="28" t="s">
        <v>909</v>
      </c>
      <c r="F363" s="28" t="s">
        <v>254</v>
      </c>
      <c r="G363" s="28" t="s">
        <v>125</v>
      </c>
      <c r="H363" s="29"/>
    </row>
    <row r="364" ht="17" customHeight="1" spans="1:8">
      <c r="A364" s="26">
        <v>2015</v>
      </c>
      <c r="B364" s="26">
        <v>63</v>
      </c>
      <c r="C364" s="27" t="s">
        <v>942</v>
      </c>
      <c r="D364" s="28" t="s">
        <v>943</v>
      </c>
      <c r="E364" s="28" t="s">
        <v>137</v>
      </c>
      <c r="F364" s="28" t="s">
        <v>944</v>
      </c>
      <c r="G364" s="28" t="s">
        <v>139</v>
      </c>
      <c r="H364" s="29"/>
    </row>
    <row r="365" ht="17" customHeight="1" spans="1:8">
      <c r="A365" s="26">
        <v>2015</v>
      </c>
      <c r="B365" s="26">
        <v>64</v>
      </c>
      <c r="C365" s="27" t="s">
        <v>945</v>
      </c>
      <c r="D365" s="28" t="s">
        <v>946</v>
      </c>
      <c r="E365" s="28" t="s">
        <v>142</v>
      </c>
      <c r="F365" s="28" t="s">
        <v>947</v>
      </c>
      <c r="G365" s="28" t="s">
        <v>144</v>
      </c>
      <c r="H365" s="29"/>
    </row>
    <row r="366" ht="17" customHeight="1" spans="1:8">
      <c r="A366" s="26">
        <v>2015</v>
      </c>
      <c r="B366" s="26">
        <v>65</v>
      </c>
      <c r="C366" s="27" t="s">
        <v>948</v>
      </c>
      <c r="D366" s="28" t="s">
        <v>949</v>
      </c>
      <c r="E366" s="28" t="s">
        <v>950</v>
      </c>
      <c r="F366" s="28" t="s">
        <v>951</v>
      </c>
      <c r="G366" s="28" t="s">
        <v>144</v>
      </c>
      <c r="H366" s="29"/>
    </row>
    <row r="367" ht="17" customHeight="1" spans="1:8">
      <c r="A367" s="26">
        <v>2015</v>
      </c>
      <c r="B367" s="26">
        <v>66</v>
      </c>
      <c r="C367" s="27" t="s">
        <v>952</v>
      </c>
      <c r="D367" s="28" t="s">
        <v>953</v>
      </c>
      <c r="E367" s="28" t="s">
        <v>950</v>
      </c>
      <c r="F367" s="28" t="s">
        <v>418</v>
      </c>
      <c r="G367" s="28" t="s">
        <v>144</v>
      </c>
      <c r="H367" s="29"/>
    </row>
    <row r="368" ht="17" customHeight="1" spans="1:8">
      <c r="A368" s="26">
        <v>2015</v>
      </c>
      <c r="B368" s="26">
        <v>67</v>
      </c>
      <c r="C368" s="27" t="s">
        <v>954</v>
      </c>
      <c r="D368" s="28" t="s">
        <v>955</v>
      </c>
      <c r="E368" s="28" t="s">
        <v>142</v>
      </c>
      <c r="F368" s="28" t="s">
        <v>956</v>
      </c>
      <c r="G368" s="28" t="s">
        <v>144</v>
      </c>
      <c r="H368" s="29"/>
    </row>
    <row r="369" ht="17" customHeight="1" spans="1:8">
      <c r="A369" s="26">
        <v>2015</v>
      </c>
      <c r="B369" s="26">
        <v>68</v>
      </c>
      <c r="C369" s="27" t="s">
        <v>957</v>
      </c>
      <c r="D369" s="28" t="s">
        <v>958</v>
      </c>
      <c r="E369" s="28" t="s">
        <v>766</v>
      </c>
      <c r="F369" s="28" t="s">
        <v>959</v>
      </c>
      <c r="G369" s="28" t="s">
        <v>423</v>
      </c>
      <c r="H369" s="29"/>
    </row>
    <row r="370" ht="17" customHeight="1" spans="1:8">
      <c r="A370" s="26">
        <v>2015</v>
      </c>
      <c r="B370" s="26">
        <v>69</v>
      </c>
      <c r="C370" s="27" t="s">
        <v>960</v>
      </c>
      <c r="D370" s="28" t="s">
        <v>961</v>
      </c>
      <c r="E370" s="28" t="s">
        <v>962</v>
      </c>
      <c r="F370" s="28" t="s">
        <v>269</v>
      </c>
      <c r="G370" s="28" t="s">
        <v>266</v>
      </c>
      <c r="H370" s="29"/>
    </row>
    <row r="371" ht="17" customHeight="1" spans="1:8">
      <c r="A371" s="26">
        <v>2015</v>
      </c>
      <c r="B371" s="26">
        <v>70</v>
      </c>
      <c r="C371" s="27" t="s">
        <v>963</v>
      </c>
      <c r="D371" s="28" t="s">
        <v>964</v>
      </c>
      <c r="E371" s="28" t="s">
        <v>962</v>
      </c>
      <c r="F371" s="28" t="s">
        <v>965</v>
      </c>
      <c r="G371" s="28" t="s">
        <v>266</v>
      </c>
      <c r="H371" s="29"/>
    </row>
    <row r="372" ht="17" customHeight="1" spans="1:8">
      <c r="A372" s="26">
        <v>2015</v>
      </c>
      <c r="B372" s="26">
        <v>71</v>
      </c>
      <c r="C372" s="27" t="s">
        <v>966</v>
      </c>
      <c r="D372" s="28" t="s">
        <v>967</v>
      </c>
      <c r="E372" s="28" t="s">
        <v>962</v>
      </c>
      <c r="F372" s="28" t="s">
        <v>968</v>
      </c>
      <c r="G372" s="28" t="s">
        <v>266</v>
      </c>
      <c r="H372" s="29"/>
    </row>
    <row r="373" ht="17" customHeight="1" spans="1:8">
      <c r="A373" s="26">
        <v>2015</v>
      </c>
      <c r="B373" s="26">
        <v>72</v>
      </c>
      <c r="C373" s="27" t="s">
        <v>969</v>
      </c>
      <c r="D373" s="28" t="s">
        <v>970</v>
      </c>
      <c r="E373" s="28" t="s">
        <v>962</v>
      </c>
      <c r="F373" s="28" t="s">
        <v>428</v>
      </c>
      <c r="G373" s="28" t="s">
        <v>266</v>
      </c>
      <c r="H373" s="29"/>
    </row>
    <row r="374" ht="17" customHeight="1" spans="1:8">
      <c r="A374" s="26">
        <v>2015</v>
      </c>
      <c r="B374" s="26">
        <v>73</v>
      </c>
      <c r="C374" s="27" t="s">
        <v>971</v>
      </c>
      <c r="D374" s="28" t="s">
        <v>972</v>
      </c>
      <c r="E374" s="28" t="s">
        <v>973</v>
      </c>
      <c r="F374" s="28" t="s">
        <v>974</v>
      </c>
      <c r="G374" s="28" t="s">
        <v>783</v>
      </c>
      <c r="H374" s="29"/>
    </row>
    <row r="375" ht="17" customHeight="1" spans="1:8">
      <c r="A375" s="26">
        <v>2016</v>
      </c>
      <c r="B375" s="26">
        <v>1</v>
      </c>
      <c r="C375" s="27" t="s">
        <v>975</v>
      </c>
      <c r="D375" s="28" t="s">
        <v>976</v>
      </c>
      <c r="E375" s="28" t="s">
        <v>36</v>
      </c>
      <c r="F375" s="28" t="s">
        <v>977</v>
      </c>
      <c r="G375" s="28" t="s">
        <v>12</v>
      </c>
      <c r="H375" s="29"/>
    </row>
    <row r="376" ht="17" customHeight="1" spans="1:8">
      <c r="A376" s="26">
        <v>2016</v>
      </c>
      <c r="B376" s="26">
        <v>2</v>
      </c>
      <c r="C376" s="27" t="s">
        <v>978</v>
      </c>
      <c r="D376" s="28" t="s">
        <v>979</v>
      </c>
      <c r="E376" s="28" t="s">
        <v>10</v>
      </c>
      <c r="F376" s="28" t="s">
        <v>158</v>
      </c>
      <c r="G376" s="28" t="s">
        <v>12</v>
      </c>
      <c r="H376" s="29"/>
    </row>
    <row r="377" ht="17" customHeight="1" spans="1:8">
      <c r="A377" s="26">
        <v>2016</v>
      </c>
      <c r="B377" s="26">
        <v>3</v>
      </c>
      <c r="C377" s="27" t="s">
        <v>980</v>
      </c>
      <c r="D377" s="28" t="s">
        <v>981</v>
      </c>
      <c r="E377" s="28" t="s">
        <v>10</v>
      </c>
      <c r="F377" s="28" t="s">
        <v>592</v>
      </c>
      <c r="G377" s="28" t="s">
        <v>12</v>
      </c>
      <c r="H377" s="29"/>
    </row>
    <row r="378" ht="17" customHeight="1" spans="1:8">
      <c r="A378" s="26">
        <v>2016</v>
      </c>
      <c r="B378" s="26">
        <v>4</v>
      </c>
      <c r="C378" s="27" t="s">
        <v>982</v>
      </c>
      <c r="D378" s="28" t="s">
        <v>983</v>
      </c>
      <c r="E378" s="28" t="s">
        <v>984</v>
      </c>
      <c r="F378" s="28" t="s">
        <v>221</v>
      </c>
      <c r="G378" s="28" t="s">
        <v>12</v>
      </c>
      <c r="H378" s="29"/>
    </row>
    <row r="379" ht="17" customHeight="1" spans="1:8">
      <c r="A379" s="26">
        <v>2016</v>
      </c>
      <c r="B379" s="26">
        <v>5</v>
      </c>
      <c r="C379" s="27" t="s">
        <v>985</v>
      </c>
      <c r="D379" s="28" t="s">
        <v>986</v>
      </c>
      <c r="E379" s="28" t="s">
        <v>987</v>
      </c>
      <c r="F379" s="28" t="s">
        <v>613</v>
      </c>
      <c r="G379" s="28" t="s">
        <v>12</v>
      </c>
      <c r="H379" s="29"/>
    </row>
    <row r="380" ht="17" customHeight="1" spans="1:8">
      <c r="A380" s="26">
        <v>2016</v>
      </c>
      <c r="B380" s="26">
        <v>6</v>
      </c>
      <c r="C380" s="27" t="s">
        <v>988</v>
      </c>
      <c r="D380" s="28" t="s">
        <v>989</v>
      </c>
      <c r="E380" s="28" t="s">
        <v>10</v>
      </c>
      <c r="F380" s="28" t="s">
        <v>152</v>
      </c>
      <c r="G380" s="28" t="s">
        <v>12</v>
      </c>
      <c r="H380" s="29"/>
    </row>
    <row r="381" ht="17" customHeight="1" spans="1:8">
      <c r="A381" s="26">
        <v>2016</v>
      </c>
      <c r="B381" s="26">
        <v>7</v>
      </c>
      <c r="C381" s="27" t="s">
        <v>990</v>
      </c>
      <c r="D381" s="28" t="s">
        <v>991</v>
      </c>
      <c r="E381" s="28" t="s">
        <v>32</v>
      </c>
      <c r="F381" s="28" t="s">
        <v>11</v>
      </c>
      <c r="G381" s="28" t="s">
        <v>12</v>
      </c>
      <c r="H381" s="29"/>
    </row>
    <row r="382" ht="17" customHeight="1" spans="1:8">
      <c r="A382" s="26">
        <v>2016</v>
      </c>
      <c r="B382" s="26">
        <v>8</v>
      </c>
      <c r="C382" s="27" t="s">
        <v>992</v>
      </c>
      <c r="D382" s="28" t="s">
        <v>993</v>
      </c>
      <c r="E382" s="28" t="s">
        <v>10</v>
      </c>
      <c r="F382" s="28" t="s">
        <v>994</v>
      </c>
      <c r="G382" s="28" t="s">
        <v>12</v>
      </c>
      <c r="H382" s="29"/>
    </row>
    <row r="383" ht="17" customHeight="1" spans="1:8">
      <c r="A383" s="26">
        <v>2016</v>
      </c>
      <c r="B383" s="26">
        <v>9</v>
      </c>
      <c r="C383" s="27" t="s">
        <v>995</v>
      </c>
      <c r="D383" s="28" t="s">
        <v>996</v>
      </c>
      <c r="E383" s="28" t="s">
        <v>15</v>
      </c>
      <c r="F383" s="28" t="s">
        <v>292</v>
      </c>
      <c r="G383" s="28" t="s">
        <v>12</v>
      </c>
      <c r="H383" s="29"/>
    </row>
    <row r="384" ht="17" customHeight="1" spans="1:8">
      <c r="A384" s="26">
        <v>2016</v>
      </c>
      <c r="B384" s="26">
        <v>10</v>
      </c>
      <c r="C384" s="27" t="s">
        <v>997</v>
      </c>
      <c r="D384" s="28" t="s">
        <v>998</v>
      </c>
      <c r="E384" s="28" t="s">
        <v>10</v>
      </c>
      <c r="F384" s="28" t="s">
        <v>999</v>
      </c>
      <c r="G384" s="28" t="s">
        <v>12</v>
      </c>
      <c r="H384" s="29"/>
    </row>
    <row r="385" ht="17" customHeight="1" spans="1:8">
      <c r="A385" s="26">
        <v>2016</v>
      </c>
      <c r="B385" s="26">
        <v>11</v>
      </c>
      <c r="C385" s="27" t="s">
        <v>1000</v>
      </c>
      <c r="D385" s="28" t="s">
        <v>1001</v>
      </c>
      <c r="E385" s="28" t="s">
        <v>46</v>
      </c>
      <c r="F385" s="28" t="s">
        <v>1002</v>
      </c>
      <c r="G385" s="28" t="s">
        <v>48</v>
      </c>
      <c r="H385" s="29"/>
    </row>
    <row r="386" ht="17" customHeight="1" spans="1:8">
      <c r="A386" s="26">
        <v>2016</v>
      </c>
      <c r="B386" s="26">
        <v>12</v>
      </c>
      <c r="C386" s="27" t="s">
        <v>1003</v>
      </c>
      <c r="D386" s="28" t="s">
        <v>1004</v>
      </c>
      <c r="E386" s="28" t="s">
        <v>46</v>
      </c>
      <c r="F386" s="28" t="s">
        <v>198</v>
      </c>
      <c r="G386" s="28" t="s">
        <v>48</v>
      </c>
      <c r="H386" s="29"/>
    </row>
    <row r="387" ht="17" customHeight="1" spans="1:8">
      <c r="A387" s="26">
        <v>2016</v>
      </c>
      <c r="B387" s="26">
        <v>13</v>
      </c>
      <c r="C387" s="27" t="s">
        <v>1005</v>
      </c>
      <c r="D387" s="28" t="s">
        <v>1006</v>
      </c>
      <c r="E387" s="28" t="s">
        <v>46</v>
      </c>
      <c r="F387" s="28" t="s">
        <v>837</v>
      </c>
      <c r="G387" s="28" t="s">
        <v>48</v>
      </c>
      <c r="H387" s="29"/>
    </row>
    <row r="388" ht="17" customHeight="1" spans="1:8">
      <c r="A388" s="26">
        <v>2016</v>
      </c>
      <c r="B388" s="26">
        <v>14</v>
      </c>
      <c r="C388" s="27" t="s">
        <v>1007</v>
      </c>
      <c r="D388" s="28" t="s">
        <v>1008</v>
      </c>
      <c r="E388" s="28" t="s">
        <v>51</v>
      </c>
      <c r="F388" s="28" t="s">
        <v>482</v>
      </c>
      <c r="G388" s="28" t="s">
        <v>48</v>
      </c>
      <c r="H388" s="29"/>
    </row>
    <row r="389" ht="17" customHeight="1" spans="1:8">
      <c r="A389" s="26">
        <v>2016</v>
      </c>
      <c r="B389" s="26">
        <v>15</v>
      </c>
      <c r="C389" s="27" t="s">
        <v>1009</v>
      </c>
      <c r="D389" s="28" t="s">
        <v>1010</v>
      </c>
      <c r="E389" s="28" t="s">
        <v>46</v>
      </c>
      <c r="F389" s="28" t="s">
        <v>1011</v>
      </c>
      <c r="G389" s="28" t="s">
        <v>48</v>
      </c>
      <c r="H389" s="29"/>
    </row>
    <row r="390" ht="17" customHeight="1" spans="1:8">
      <c r="A390" s="26">
        <v>2016</v>
      </c>
      <c r="B390" s="26">
        <v>16</v>
      </c>
      <c r="C390" s="27" t="s">
        <v>1012</v>
      </c>
      <c r="D390" s="28" t="s">
        <v>1013</v>
      </c>
      <c r="E390" s="28" t="s">
        <v>51</v>
      </c>
      <c r="F390" s="28" t="s">
        <v>656</v>
      </c>
      <c r="G390" s="28" t="s">
        <v>48</v>
      </c>
      <c r="H390" s="29"/>
    </row>
    <row r="391" ht="17" customHeight="1" spans="1:8">
      <c r="A391" s="26">
        <v>2016</v>
      </c>
      <c r="B391" s="26">
        <v>17</v>
      </c>
      <c r="C391" s="27" t="s">
        <v>1014</v>
      </c>
      <c r="D391" s="28" t="s">
        <v>1015</v>
      </c>
      <c r="E391" s="28" t="s">
        <v>865</v>
      </c>
      <c r="F391" s="28" t="s">
        <v>441</v>
      </c>
      <c r="G391" s="28" t="s">
        <v>203</v>
      </c>
      <c r="H391" s="29"/>
    </row>
    <row r="392" ht="17" customHeight="1" spans="1:8">
      <c r="A392" s="26">
        <v>2016</v>
      </c>
      <c r="B392" s="26">
        <v>18</v>
      </c>
      <c r="C392" s="27" t="s">
        <v>1016</v>
      </c>
      <c r="D392" s="28" t="s">
        <v>1017</v>
      </c>
      <c r="E392" s="28" t="s">
        <v>865</v>
      </c>
      <c r="F392" s="28" t="s">
        <v>691</v>
      </c>
      <c r="G392" s="28" t="s">
        <v>203</v>
      </c>
      <c r="H392" s="29"/>
    </row>
    <row r="393" ht="17" customHeight="1" spans="1:8">
      <c r="A393" s="26">
        <v>2016</v>
      </c>
      <c r="B393" s="26">
        <v>19</v>
      </c>
      <c r="C393" s="27" t="s">
        <v>1018</v>
      </c>
      <c r="D393" s="28" t="s">
        <v>1019</v>
      </c>
      <c r="E393" s="28" t="s">
        <v>865</v>
      </c>
      <c r="F393" s="28" t="s">
        <v>691</v>
      </c>
      <c r="G393" s="28" t="s">
        <v>203</v>
      </c>
      <c r="H393" s="29"/>
    </row>
    <row r="394" ht="17" customHeight="1" spans="1:8">
      <c r="A394" s="26">
        <v>2016</v>
      </c>
      <c r="B394" s="26">
        <v>20</v>
      </c>
      <c r="C394" s="27" t="s">
        <v>1020</v>
      </c>
      <c r="D394" s="28" t="s">
        <v>1021</v>
      </c>
      <c r="E394" s="28" t="s">
        <v>201</v>
      </c>
      <c r="F394" s="28" t="s">
        <v>1022</v>
      </c>
      <c r="G394" s="28" t="s">
        <v>203</v>
      </c>
      <c r="H394" s="29"/>
    </row>
    <row r="395" ht="17" customHeight="1" spans="1:8">
      <c r="A395" s="26">
        <v>2016</v>
      </c>
      <c r="B395" s="26">
        <v>21</v>
      </c>
      <c r="C395" s="27" t="s">
        <v>1023</v>
      </c>
      <c r="D395" s="28" t="s">
        <v>1024</v>
      </c>
      <c r="E395" s="28" t="s">
        <v>201</v>
      </c>
      <c r="F395" s="28" t="s">
        <v>210</v>
      </c>
      <c r="G395" s="28" t="s">
        <v>203</v>
      </c>
      <c r="H395" s="29"/>
    </row>
    <row r="396" ht="17" customHeight="1" spans="1:8">
      <c r="A396" s="26">
        <v>2016</v>
      </c>
      <c r="B396" s="26">
        <v>22</v>
      </c>
      <c r="C396" s="27" t="s">
        <v>1025</v>
      </c>
      <c r="D396" s="28" t="s">
        <v>1026</v>
      </c>
      <c r="E396" s="28" t="s">
        <v>201</v>
      </c>
      <c r="F396" s="28" t="s">
        <v>505</v>
      </c>
      <c r="G396" s="28" t="s">
        <v>203</v>
      </c>
      <c r="H396" s="29"/>
    </row>
    <row r="397" ht="17" customHeight="1" spans="1:8">
      <c r="A397" s="26">
        <v>2016</v>
      </c>
      <c r="B397" s="26">
        <v>23</v>
      </c>
      <c r="C397" s="27" t="s">
        <v>1027</v>
      </c>
      <c r="D397" s="28" t="s">
        <v>1028</v>
      </c>
      <c r="E397" s="28" t="s">
        <v>1029</v>
      </c>
      <c r="F397" s="28" t="s">
        <v>1030</v>
      </c>
      <c r="G397" s="28" t="s">
        <v>203</v>
      </c>
      <c r="H397" s="29"/>
    </row>
    <row r="398" ht="17" customHeight="1" spans="1:8">
      <c r="A398" s="26">
        <v>2016</v>
      </c>
      <c r="B398" s="26">
        <v>24</v>
      </c>
      <c r="C398" s="27" t="s">
        <v>1031</v>
      </c>
      <c r="D398" s="28" t="s">
        <v>1032</v>
      </c>
      <c r="E398" s="28" t="s">
        <v>865</v>
      </c>
      <c r="F398" s="28" t="s">
        <v>1033</v>
      </c>
      <c r="G398" s="28" t="s">
        <v>203</v>
      </c>
      <c r="H398" s="29"/>
    </row>
    <row r="399" ht="17" customHeight="1" spans="1:8">
      <c r="A399" s="26">
        <v>2016</v>
      </c>
      <c r="B399" s="26">
        <v>25</v>
      </c>
      <c r="C399" s="27" t="s">
        <v>1034</v>
      </c>
      <c r="D399" s="28" t="s">
        <v>1035</v>
      </c>
      <c r="E399" s="28" t="s">
        <v>884</v>
      </c>
      <c r="F399" s="28" t="s">
        <v>518</v>
      </c>
      <c r="G399" s="28" t="s">
        <v>79</v>
      </c>
      <c r="H399" s="29"/>
    </row>
    <row r="400" ht="17" customHeight="1" spans="1:8">
      <c r="A400" s="26">
        <v>2016</v>
      </c>
      <c r="B400" s="26">
        <v>26</v>
      </c>
      <c r="C400" s="27" t="s">
        <v>1036</v>
      </c>
      <c r="D400" s="28" t="s">
        <v>1037</v>
      </c>
      <c r="E400" s="28" t="s">
        <v>1038</v>
      </c>
      <c r="F400" s="28" t="s">
        <v>518</v>
      </c>
      <c r="G400" s="28" t="s">
        <v>79</v>
      </c>
      <c r="H400" s="29"/>
    </row>
    <row r="401" ht="17" customHeight="1" spans="1:8">
      <c r="A401" s="26">
        <v>2016</v>
      </c>
      <c r="B401" s="26">
        <v>27</v>
      </c>
      <c r="C401" s="27" t="s">
        <v>1039</v>
      </c>
      <c r="D401" s="28" t="s">
        <v>1040</v>
      </c>
      <c r="E401" s="28" t="s">
        <v>1038</v>
      </c>
      <c r="F401" s="28" t="s">
        <v>362</v>
      </c>
      <c r="G401" s="28" t="s">
        <v>79</v>
      </c>
      <c r="H401" s="29"/>
    </row>
    <row r="402" ht="17" customHeight="1" spans="1:8">
      <c r="A402" s="26">
        <v>2016</v>
      </c>
      <c r="B402" s="26">
        <v>28</v>
      </c>
      <c r="C402" s="27" t="s">
        <v>1041</v>
      </c>
      <c r="D402" s="28" t="s">
        <v>1042</v>
      </c>
      <c r="E402" s="28" t="s">
        <v>1038</v>
      </c>
      <c r="F402" s="28" t="s">
        <v>1043</v>
      </c>
      <c r="G402" s="28" t="s">
        <v>79</v>
      </c>
      <c r="H402" s="29"/>
    </row>
    <row r="403" ht="17" customHeight="1" spans="1:8">
      <c r="A403" s="26">
        <v>2016</v>
      </c>
      <c r="B403" s="26">
        <v>29</v>
      </c>
      <c r="C403" s="27" t="s">
        <v>1044</v>
      </c>
      <c r="D403" s="28" t="s">
        <v>1045</v>
      </c>
      <c r="E403" s="28" t="s">
        <v>94</v>
      </c>
      <c r="F403" s="28" t="s">
        <v>508</v>
      </c>
      <c r="G403" s="28" t="s">
        <v>79</v>
      </c>
      <c r="H403" s="29"/>
    </row>
    <row r="404" ht="17" customHeight="1" spans="1:8">
      <c r="A404" s="26">
        <v>2016</v>
      </c>
      <c r="B404" s="26">
        <v>30</v>
      </c>
      <c r="C404" s="27" t="s">
        <v>1046</v>
      </c>
      <c r="D404" s="28" t="s">
        <v>1047</v>
      </c>
      <c r="E404" s="28" t="s">
        <v>100</v>
      </c>
      <c r="F404" s="28" t="s">
        <v>1048</v>
      </c>
      <c r="G404" s="28" t="s">
        <v>102</v>
      </c>
      <c r="H404" s="29"/>
    </row>
    <row r="405" ht="17" customHeight="1" spans="1:8">
      <c r="A405" s="26">
        <v>2016</v>
      </c>
      <c r="B405" s="26">
        <v>31</v>
      </c>
      <c r="C405" s="27" t="s">
        <v>1049</v>
      </c>
      <c r="D405" s="28" t="s">
        <v>1050</v>
      </c>
      <c r="E405" s="28" t="s">
        <v>710</v>
      </c>
      <c r="F405" s="28" t="s">
        <v>101</v>
      </c>
      <c r="G405" s="28" t="s">
        <v>102</v>
      </c>
      <c r="H405" s="29"/>
    </row>
    <row r="406" ht="17" customHeight="1" spans="1:8">
      <c r="A406" s="26">
        <v>2016</v>
      </c>
      <c r="B406" s="26">
        <v>32</v>
      </c>
      <c r="C406" s="27" t="s">
        <v>1051</v>
      </c>
      <c r="D406" s="28" t="s">
        <v>1052</v>
      </c>
      <c r="E406" s="28" t="s">
        <v>710</v>
      </c>
      <c r="F406" s="28" t="s">
        <v>1053</v>
      </c>
      <c r="G406" s="28" t="s">
        <v>102</v>
      </c>
      <c r="H406" s="29"/>
    </row>
    <row r="407" ht="17" customHeight="1" spans="1:8">
      <c r="A407" s="26">
        <v>2016</v>
      </c>
      <c r="B407" s="26">
        <v>33</v>
      </c>
      <c r="C407" s="27" t="s">
        <v>1054</v>
      </c>
      <c r="D407" s="28" t="s">
        <v>1055</v>
      </c>
      <c r="E407" s="28" t="s">
        <v>891</v>
      </c>
      <c r="F407" s="28" t="s">
        <v>1056</v>
      </c>
      <c r="G407" s="28" t="s">
        <v>102</v>
      </c>
      <c r="H407" s="29"/>
    </row>
    <row r="408" ht="17" customHeight="1" spans="1:8">
      <c r="A408" s="26">
        <v>2016</v>
      </c>
      <c r="B408" s="26">
        <v>34</v>
      </c>
      <c r="C408" s="27" t="s">
        <v>1057</v>
      </c>
      <c r="D408" s="28" t="s">
        <v>1058</v>
      </c>
      <c r="E408" s="28" t="s">
        <v>895</v>
      </c>
      <c r="F408" s="28" t="s">
        <v>719</v>
      </c>
      <c r="G408" s="28" t="s">
        <v>113</v>
      </c>
      <c r="H408" s="29"/>
    </row>
    <row r="409" ht="17" customHeight="1" spans="1:8">
      <c r="A409" s="26">
        <v>2016</v>
      </c>
      <c r="B409" s="26">
        <v>35</v>
      </c>
      <c r="C409" s="27" t="s">
        <v>1059</v>
      </c>
      <c r="D409" s="28" t="s">
        <v>1060</v>
      </c>
      <c r="E409" s="28" t="s">
        <v>895</v>
      </c>
      <c r="F409" s="28" t="s">
        <v>904</v>
      </c>
      <c r="G409" s="28" t="s">
        <v>113</v>
      </c>
      <c r="H409" s="29"/>
    </row>
    <row r="410" ht="17" customHeight="1" spans="1:8">
      <c r="A410" s="26">
        <v>2016</v>
      </c>
      <c r="B410" s="26">
        <v>36</v>
      </c>
      <c r="C410" s="27" t="s">
        <v>1061</v>
      </c>
      <c r="D410" s="28" t="s">
        <v>1062</v>
      </c>
      <c r="E410" s="28" t="s">
        <v>895</v>
      </c>
      <c r="F410" s="28" t="s">
        <v>759</v>
      </c>
      <c r="G410" s="28" t="s">
        <v>113</v>
      </c>
      <c r="H410" s="29"/>
    </row>
    <row r="411" ht="17" customHeight="1" spans="1:8">
      <c r="A411" s="26">
        <v>2016</v>
      </c>
      <c r="B411" s="26">
        <v>37</v>
      </c>
      <c r="C411" s="27" t="s">
        <v>1063</v>
      </c>
      <c r="D411" s="28" t="s">
        <v>1064</v>
      </c>
      <c r="E411" s="28" t="s">
        <v>895</v>
      </c>
      <c r="F411" s="28" t="s">
        <v>719</v>
      </c>
      <c r="G411" s="28" t="s">
        <v>113</v>
      </c>
      <c r="H411" s="29"/>
    </row>
    <row r="412" ht="17" customHeight="1" spans="1:8">
      <c r="A412" s="26">
        <v>2016</v>
      </c>
      <c r="B412" s="26">
        <v>38</v>
      </c>
      <c r="C412" s="27" t="s">
        <v>1065</v>
      </c>
      <c r="D412" s="28" t="s">
        <v>1066</v>
      </c>
      <c r="E412" s="28" t="s">
        <v>909</v>
      </c>
      <c r="F412" s="28" t="s">
        <v>124</v>
      </c>
      <c r="G412" s="28" t="s">
        <v>125</v>
      </c>
      <c r="H412" s="29"/>
    </row>
    <row r="413" ht="17" customHeight="1" spans="1:8">
      <c r="A413" s="26">
        <v>2016</v>
      </c>
      <c r="B413" s="26">
        <v>39</v>
      </c>
      <c r="C413" s="27" t="s">
        <v>1067</v>
      </c>
      <c r="D413" s="28" t="s">
        <v>1068</v>
      </c>
      <c r="E413" s="28" t="s">
        <v>909</v>
      </c>
      <c r="F413" s="28" t="s">
        <v>124</v>
      </c>
      <c r="G413" s="28" t="s">
        <v>125</v>
      </c>
      <c r="H413" s="29"/>
    </row>
    <row r="414" ht="17" customHeight="1" spans="1:8">
      <c r="A414" s="26">
        <v>2016</v>
      </c>
      <c r="B414" s="26">
        <v>40</v>
      </c>
      <c r="C414" s="27" t="s">
        <v>1069</v>
      </c>
      <c r="D414" s="28" t="s">
        <v>1070</v>
      </c>
      <c r="E414" s="28" t="s">
        <v>909</v>
      </c>
      <c r="F414" s="28" t="s">
        <v>134</v>
      </c>
      <c r="G414" s="28" t="s">
        <v>125</v>
      </c>
      <c r="H414" s="29"/>
    </row>
    <row r="415" ht="17" customHeight="1" spans="1:8">
      <c r="A415" s="26">
        <v>2016</v>
      </c>
      <c r="B415" s="26">
        <v>41</v>
      </c>
      <c r="C415" s="27" t="s">
        <v>1071</v>
      </c>
      <c r="D415" s="28" t="s">
        <v>1072</v>
      </c>
      <c r="E415" s="28" t="s">
        <v>909</v>
      </c>
      <c r="F415" s="28" t="s">
        <v>134</v>
      </c>
      <c r="G415" s="28" t="s">
        <v>125</v>
      </c>
      <c r="H415" s="29"/>
    </row>
    <row r="416" ht="17" customHeight="1" spans="1:8">
      <c r="A416" s="26">
        <v>2016</v>
      </c>
      <c r="B416" s="26">
        <v>42</v>
      </c>
      <c r="C416" s="27" t="s">
        <v>1073</v>
      </c>
      <c r="D416" s="28" t="s">
        <v>1074</v>
      </c>
      <c r="E416" s="28" t="s">
        <v>909</v>
      </c>
      <c r="F416" s="28" t="s">
        <v>130</v>
      </c>
      <c r="G416" s="28" t="s">
        <v>125</v>
      </c>
      <c r="H416" s="29"/>
    </row>
    <row r="417" ht="17" customHeight="1" spans="1:8">
      <c r="A417" s="26">
        <v>2016</v>
      </c>
      <c r="B417" s="26">
        <v>43</v>
      </c>
      <c r="C417" s="27" t="s">
        <v>1075</v>
      </c>
      <c r="D417" s="28" t="s">
        <v>1076</v>
      </c>
      <c r="E417" s="28" t="s">
        <v>909</v>
      </c>
      <c r="F417" s="28" t="s">
        <v>124</v>
      </c>
      <c r="G417" s="28" t="s">
        <v>125</v>
      </c>
      <c r="H417" s="29"/>
    </row>
    <row r="418" ht="17" customHeight="1" spans="1:8">
      <c r="A418" s="26">
        <v>2016</v>
      </c>
      <c r="B418" s="26">
        <v>44</v>
      </c>
      <c r="C418" s="27" t="s">
        <v>1077</v>
      </c>
      <c r="D418" s="28" t="s">
        <v>1078</v>
      </c>
      <c r="E418" s="28" t="s">
        <v>909</v>
      </c>
      <c r="F418" s="28" t="s">
        <v>389</v>
      </c>
      <c r="G418" s="28" t="s">
        <v>125</v>
      </c>
      <c r="H418" s="29"/>
    </row>
    <row r="419" ht="17" customHeight="1" spans="1:8">
      <c r="A419" s="26">
        <v>2016</v>
      </c>
      <c r="B419" s="26">
        <v>45</v>
      </c>
      <c r="C419" s="27" t="s">
        <v>1079</v>
      </c>
      <c r="D419" s="28" t="s">
        <v>1080</v>
      </c>
      <c r="E419" s="28" t="s">
        <v>909</v>
      </c>
      <c r="F419" s="28" t="s">
        <v>1081</v>
      </c>
      <c r="G419" s="28" t="s">
        <v>125</v>
      </c>
      <c r="H419" s="29"/>
    </row>
    <row r="420" ht="17" customHeight="1" spans="1:8">
      <c r="A420" s="26">
        <v>2016</v>
      </c>
      <c r="B420" s="26">
        <v>46</v>
      </c>
      <c r="C420" s="27" t="s">
        <v>1082</v>
      </c>
      <c r="D420" s="28" t="s">
        <v>1083</v>
      </c>
      <c r="E420" s="28" t="s">
        <v>909</v>
      </c>
      <c r="F420" s="28" t="s">
        <v>130</v>
      </c>
      <c r="G420" s="28" t="s">
        <v>125</v>
      </c>
      <c r="H420" s="29"/>
    </row>
    <row r="421" ht="17" customHeight="1" spans="1:8">
      <c r="A421" s="26">
        <v>2016</v>
      </c>
      <c r="B421" s="26">
        <v>47</v>
      </c>
      <c r="C421" s="27" t="s">
        <v>1084</v>
      </c>
      <c r="D421" s="28" t="s">
        <v>1085</v>
      </c>
      <c r="E421" s="28" t="s">
        <v>909</v>
      </c>
      <c r="F421" s="28" t="s">
        <v>1086</v>
      </c>
      <c r="G421" s="28" t="s">
        <v>125</v>
      </c>
      <c r="H421" s="29"/>
    </row>
    <row r="422" ht="17" customHeight="1" spans="1:8">
      <c r="A422" s="26">
        <v>2016</v>
      </c>
      <c r="B422" s="26">
        <v>48</v>
      </c>
      <c r="C422" s="27" t="s">
        <v>1087</v>
      </c>
      <c r="D422" s="28" t="s">
        <v>1088</v>
      </c>
      <c r="E422" s="28" t="s">
        <v>909</v>
      </c>
      <c r="F422" s="28" t="s">
        <v>389</v>
      </c>
      <c r="G422" s="28" t="s">
        <v>125</v>
      </c>
      <c r="H422" s="29"/>
    </row>
    <row r="423" ht="17" customHeight="1" spans="1:8">
      <c r="A423" s="26">
        <v>2016</v>
      </c>
      <c r="B423" s="26">
        <v>49</v>
      </c>
      <c r="C423" s="27" t="s">
        <v>1089</v>
      </c>
      <c r="D423" s="28" t="s">
        <v>1090</v>
      </c>
      <c r="E423" s="28" t="s">
        <v>1091</v>
      </c>
      <c r="F423" s="28" t="s">
        <v>134</v>
      </c>
      <c r="G423" s="28" t="s">
        <v>125</v>
      </c>
      <c r="H423" s="29"/>
    </row>
    <row r="424" ht="17" customHeight="1" spans="1:8">
      <c r="A424" s="26">
        <v>2016</v>
      </c>
      <c r="B424" s="26">
        <v>50</v>
      </c>
      <c r="C424" s="27" t="s">
        <v>1092</v>
      </c>
      <c r="D424" s="28" t="s">
        <v>1093</v>
      </c>
      <c r="E424" s="28" t="s">
        <v>909</v>
      </c>
      <c r="F424" s="28" t="s">
        <v>389</v>
      </c>
      <c r="G424" s="28" t="s">
        <v>125</v>
      </c>
      <c r="H424" s="29"/>
    </row>
    <row r="425" ht="17" customHeight="1" spans="1:8">
      <c r="A425" s="26">
        <v>2016</v>
      </c>
      <c r="B425" s="26">
        <v>51</v>
      </c>
      <c r="C425" s="27" t="s">
        <v>1094</v>
      </c>
      <c r="D425" s="28" t="s">
        <v>1095</v>
      </c>
      <c r="E425" s="28" t="s">
        <v>909</v>
      </c>
      <c r="F425" s="28" t="s">
        <v>1096</v>
      </c>
      <c r="G425" s="28" t="s">
        <v>125</v>
      </c>
      <c r="H425" s="29"/>
    </row>
    <row r="426" ht="17" customHeight="1" spans="1:8">
      <c r="A426" s="26">
        <v>2016</v>
      </c>
      <c r="B426" s="26">
        <v>52</v>
      </c>
      <c r="C426" s="27" t="s">
        <v>1097</v>
      </c>
      <c r="D426" s="28" t="s">
        <v>1098</v>
      </c>
      <c r="E426" s="28" t="s">
        <v>909</v>
      </c>
      <c r="F426" s="28" t="s">
        <v>134</v>
      </c>
      <c r="G426" s="28" t="s">
        <v>125</v>
      </c>
      <c r="H426" s="29"/>
    </row>
    <row r="427" ht="17" customHeight="1" spans="1:8">
      <c r="A427" s="26">
        <v>2016</v>
      </c>
      <c r="B427" s="26">
        <v>53</v>
      </c>
      <c r="C427" s="27" t="s">
        <v>1099</v>
      </c>
      <c r="D427" s="28" t="s">
        <v>1100</v>
      </c>
      <c r="E427" s="28" t="s">
        <v>909</v>
      </c>
      <c r="F427" s="28" t="s">
        <v>124</v>
      </c>
      <c r="G427" s="28" t="s">
        <v>125</v>
      </c>
      <c r="H427" s="29"/>
    </row>
    <row r="428" ht="17" customHeight="1" spans="1:8">
      <c r="A428" s="26">
        <v>2016</v>
      </c>
      <c r="B428" s="26">
        <v>54</v>
      </c>
      <c r="C428" s="27" t="s">
        <v>1101</v>
      </c>
      <c r="D428" s="28" t="s">
        <v>1102</v>
      </c>
      <c r="E428" s="28" t="s">
        <v>909</v>
      </c>
      <c r="F428" s="28" t="s">
        <v>124</v>
      </c>
      <c r="G428" s="28" t="s">
        <v>125</v>
      </c>
      <c r="H428" s="29"/>
    </row>
    <row r="429" ht="17" customHeight="1" spans="1:8">
      <c r="A429" s="26">
        <v>2016</v>
      </c>
      <c r="B429" s="26">
        <v>55</v>
      </c>
      <c r="C429" s="27" t="s">
        <v>1103</v>
      </c>
      <c r="D429" s="28" t="s">
        <v>886</v>
      </c>
      <c r="E429" s="28" t="s">
        <v>909</v>
      </c>
      <c r="F429" s="28" t="s">
        <v>124</v>
      </c>
      <c r="G429" s="28" t="s">
        <v>125</v>
      </c>
      <c r="H429" s="29"/>
    </row>
    <row r="430" ht="17" customHeight="1" spans="1:8">
      <c r="A430" s="26">
        <v>2016</v>
      </c>
      <c r="B430" s="26">
        <v>56</v>
      </c>
      <c r="C430" s="27" t="s">
        <v>1104</v>
      </c>
      <c r="D430" s="28" t="s">
        <v>1105</v>
      </c>
      <c r="E430" s="28" t="s">
        <v>137</v>
      </c>
      <c r="F430" s="28" t="s">
        <v>1106</v>
      </c>
      <c r="G430" s="28" t="s">
        <v>139</v>
      </c>
      <c r="H430" s="29"/>
    </row>
    <row r="431" ht="17" customHeight="1" spans="1:8">
      <c r="A431" s="26">
        <v>2016</v>
      </c>
      <c r="B431" s="26">
        <v>57</v>
      </c>
      <c r="C431" s="27" t="s">
        <v>1107</v>
      </c>
      <c r="D431" s="28" t="s">
        <v>1108</v>
      </c>
      <c r="E431" s="28" t="s">
        <v>142</v>
      </c>
      <c r="F431" s="28" t="s">
        <v>947</v>
      </c>
      <c r="G431" s="28" t="s">
        <v>144</v>
      </c>
      <c r="H431" s="29"/>
    </row>
    <row r="432" ht="17" customHeight="1" spans="1:8">
      <c r="A432" s="26">
        <v>2016</v>
      </c>
      <c r="B432" s="26">
        <v>58</v>
      </c>
      <c r="C432" s="27" t="s">
        <v>1109</v>
      </c>
      <c r="D432" s="28" t="s">
        <v>1110</v>
      </c>
      <c r="E432" s="28" t="s">
        <v>260</v>
      </c>
      <c r="F432" s="28" t="s">
        <v>1111</v>
      </c>
      <c r="G432" s="28" t="s">
        <v>144</v>
      </c>
      <c r="H432" s="29"/>
    </row>
    <row r="433" ht="17" customHeight="1" spans="1:8">
      <c r="A433" s="26">
        <v>2016</v>
      </c>
      <c r="B433" s="26">
        <v>59</v>
      </c>
      <c r="C433" s="27" t="s">
        <v>1112</v>
      </c>
      <c r="D433" s="28" t="s">
        <v>1113</v>
      </c>
      <c r="E433" s="28" t="s">
        <v>1114</v>
      </c>
      <c r="F433" s="28" t="s">
        <v>1115</v>
      </c>
      <c r="G433" s="28" t="s">
        <v>423</v>
      </c>
      <c r="H433" s="29"/>
    </row>
    <row r="434" ht="17" customHeight="1" spans="1:8">
      <c r="A434" s="26">
        <v>2016</v>
      </c>
      <c r="B434" s="26">
        <v>60</v>
      </c>
      <c r="C434" s="27" t="s">
        <v>1116</v>
      </c>
      <c r="D434" s="28" t="s">
        <v>1117</v>
      </c>
      <c r="E434" s="28" t="s">
        <v>766</v>
      </c>
      <c r="F434" s="28" t="s">
        <v>1118</v>
      </c>
      <c r="G434" s="28" t="s">
        <v>423</v>
      </c>
      <c r="H434" s="29"/>
    </row>
    <row r="435" ht="17" customHeight="1" spans="1:8">
      <c r="A435" s="26">
        <v>2016</v>
      </c>
      <c r="B435" s="26">
        <v>61</v>
      </c>
      <c r="C435" s="27" t="s">
        <v>1119</v>
      </c>
      <c r="D435" s="28" t="s">
        <v>1120</v>
      </c>
      <c r="E435" s="28" t="s">
        <v>973</v>
      </c>
      <c r="F435" s="28" t="s">
        <v>789</v>
      </c>
      <c r="G435" s="28" t="s">
        <v>783</v>
      </c>
      <c r="H435" s="29"/>
    </row>
    <row r="436" ht="17" customHeight="1" spans="1:8">
      <c r="A436" s="26">
        <v>2016</v>
      </c>
      <c r="B436" s="26">
        <v>62</v>
      </c>
      <c r="C436" s="27" t="s">
        <v>1121</v>
      </c>
      <c r="D436" s="28" t="s">
        <v>1122</v>
      </c>
      <c r="E436" s="28" t="s">
        <v>781</v>
      </c>
      <c r="F436" s="28" t="s">
        <v>1123</v>
      </c>
      <c r="G436" s="28" t="s">
        <v>783</v>
      </c>
      <c r="H436" s="29"/>
    </row>
    <row r="437" ht="17" customHeight="1" spans="1:8">
      <c r="A437" s="26">
        <v>2016</v>
      </c>
      <c r="B437" s="26">
        <v>63</v>
      </c>
      <c r="C437" s="27" t="s">
        <v>1124</v>
      </c>
      <c r="D437" s="28" t="s">
        <v>1125</v>
      </c>
      <c r="E437" s="28" t="s">
        <v>1126</v>
      </c>
      <c r="F437" s="28" t="s">
        <v>786</v>
      </c>
      <c r="G437" s="28" t="s">
        <v>783</v>
      </c>
      <c r="H437" s="29"/>
    </row>
    <row r="438" ht="17" customHeight="1" spans="1:8">
      <c r="A438" s="26">
        <v>2016</v>
      </c>
      <c r="B438" s="26">
        <v>64</v>
      </c>
      <c r="C438" s="27" t="s">
        <v>1127</v>
      </c>
      <c r="D438" s="28" t="s">
        <v>1128</v>
      </c>
      <c r="E438" s="28" t="s">
        <v>781</v>
      </c>
      <c r="F438" s="28" t="s">
        <v>1129</v>
      </c>
      <c r="G438" s="28" t="s">
        <v>783</v>
      </c>
      <c r="H438" s="29"/>
    </row>
    <row r="439" ht="17" customHeight="1" spans="1:8">
      <c r="A439" s="26">
        <v>2016</v>
      </c>
      <c r="B439" s="26">
        <v>65</v>
      </c>
      <c r="C439" s="27" t="s">
        <v>1130</v>
      </c>
      <c r="D439" s="28" t="s">
        <v>1131</v>
      </c>
      <c r="E439" s="28" t="s">
        <v>1126</v>
      </c>
      <c r="F439" s="28" t="s">
        <v>1132</v>
      </c>
      <c r="G439" s="28" t="s">
        <v>783</v>
      </c>
      <c r="H439" s="29"/>
    </row>
    <row r="440" ht="17" customHeight="1" spans="1:8">
      <c r="A440" s="26">
        <v>2016</v>
      </c>
      <c r="B440" s="26">
        <v>66</v>
      </c>
      <c r="C440" s="27" t="s">
        <v>1133</v>
      </c>
      <c r="D440" s="28" t="s">
        <v>1134</v>
      </c>
      <c r="E440" s="28" t="s">
        <v>431</v>
      </c>
      <c r="F440" s="28" t="s">
        <v>432</v>
      </c>
      <c r="G440" s="28" t="s">
        <v>149</v>
      </c>
      <c r="H440" s="29"/>
    </row>
    <row r="441" ht="17" customHeight="1" spans="1:8">
      <c r="A441" s="26">
        <v>2016</v>
      </c>
      <c r="B441" s="26">
        <v>67</v>
      </c>
      <c r="C441" s="27" t="s">
        <v>1135</v>
      </c>
      <c r="D441" s="28" t="s">
        <v>1136</v>
      </c>
      <c r="E441" s="28" t="s">
        <v>431</v>
      </c>
      <c r="F441" s="28" t="s">
        <v>432</v>
      </c>
      <c r="G441" s="28" t="s">
        <v>149</v>
      </c>
      <c r="H441" s="29"/>
    </row>
    <row r="442" ht="17" customHeight="1" spans="1:8">
      <c r="A442" s="26">
        <v>2016</v>
      </c>
      <c r="B442" s="26">
        <v>68</v>
      </c>
      <c r="C442" s="27" t="s">
        <v>1137</v>
      </c>
      <c r="D442" s="28" t="s">
        <v>1138</v>
      </c>
      <c r="E442" s="28" t="s">
        <v>431</v>
      </c>
      <c r="F442" s="28" t="s">
        <v>585</v>
      </c>
      <c r="G442" s="28" t="s">
        <v>149</v>
      </c>
      <c r="H442" s="29"/>
    </row>
    <row r="443" ht="17" customHeight="1" spans="1:8">
      <c r="A443" s="26">
        <v>2017</v>
      </c>
      <c r="B443" s="26">
        <v>1</v>
      </c>
      <c r="C443" s="27" t="s">
        <v>1139</v>
      </c>
      <c r="D443" s="28" t="s">
        <v>1140</v>
      </c>
      <c r="E443" s="28" t="s">
        <v>32</v>
      </c>
      <c r="F443" s="28" t="s">
        <v>11</v>
      </c>
      <c r="G443" s="28" t="s">
        <v>12</v>
      </c>
      <c r="H443" s="29"/>
    </row>
    <row r="444" ht="17" customHeight="1" spans="1:8">
      <c r="A444" s="26">
        <v>2017</v>
      </c>
      <c r="B444" s="26">
        <v>2</v>
      </c>
      <c r="C444" s="27" t="s">
        <v>1141</v>
      </c>
      <c r="D444" s="28" t="s">
        <v>1142</v>
      </c>
      <c r="E444" s="28" t="s">
        <v>32</v>
      </c>
      <c r="F444" s="28" t="s">
        <v>1143</v>
      </c>
      <c r="G444" s="28" t="s">
        <v>12</v>
      </c>
      <c r="H444" s="29"/>
    </row>
    <row r="445" ht="17" customHeight="1" spans="1:8">
      <c r="A445" s="26">
        <v>2017</v>
      </c>
      <c r="B445" s="26">
        <v>3</v>
      </c>
      <c r="C445" s="27" t="s">
        <v>1144</v>
      </c>
      <c r="D445" s="28" t="s">
        <v>1145</v>
      </c>
      <c r="E445" s="28" t="s">
        <v>1146</v>
      </c>
      <c r="F445" s="28" t="s">
        <v>1147</v>
      </c>
      <c r="G445" s="28" t="s">
        <v>12</v>
      </c>
      <c r="H445" s="29"/>
    </row>
    <row r="446" ht="17" customHeight="1" spans="1:8">
      <c r="A446" s="26">
        <v>2017</v>
      </c>
      <c r="B446" s="26">
        <v>4</v>
      </c>
      <c r="C446" s="27" t="s">
        <v>1148</v>
      </c>
      <c r="D446" s="28" t="s">
        <v>1149</v>
      </c>
      <c r="E446" s="28" t="s">
        <v>36</v>
      </c>
      <c r="F446" s="28" t="s">
        <v>155</v>
      </c>
      <c r="G446" s="28" t="s">
        <v>12</v>
      </c>
      <c r="H446" s="29"/>
    </row>
    <row r="447" ht="17" customHeight="1" spans="1:8">
      <c r="A447" s="26">
        <v>2017</v>
      </c>
      <c r="B447" s="26">
        <v>5</v>
      </c>
      <c r="C447" s="27" t="s">
        <v>1150</v>
      </c>
      <c r="D447" s="28" t="s">
        <v>1151</v>
      </c>
      <c r="E447" s="28" t="s">
        <v>10</v>
      </c>
      <c r="F447" s="28" t="s">
        <v>1152</v>
      </c>
      <c r="G447" s="28" t="s">
        <v>12</v>
      </c>
      <c r="H447" s="29"/>
    </row>
    <row r="448" ht="17" customHeight="1" spans="1:8">
      <c r="A448" s="26">
        <v>2017</v>
      </c>
      <c r="B448" s="26">
        <v>6</v>
      </c>
      <c r="C448" s="27" t="s">
        <v>1153</v>
      </c>
      <c r="D448" s="28" t="s">
        <v>1154</v>
      </c>
      <c r="E448" s="28" t="s">
        <v>595</v>
      </c>
      <c r="F448" s="28" t="s">
        <v>1147</v>
      </c>
      <c r="G448" s="28" t="s">
        <v>12</v>
      </c>
      <c r="H448" s="29"/>
    </row>
    <row r="449" ht="17" customHeight="1" spans="1:8">
      <c r="A449" s="26">
        <v>2017</v>
      </c>
      <c r="B449" s="26">
        <v>7</v>
      </c>
      <c r="C449" s="27" t="s">
        <v>1155</v>
      </c>
      <c r="D449" s="28" t="s">
        <v>1156</v>
      </c>
      <c r="E449" s="28" t="s">
        <v>10</v>
      </c>
      <c r="F449" s="28" t="s">
        <v>11</v>
      </c>
      <c r="G449" s="28" t="s">
        <v>12</v>
      </c>
      <c r="H449" s="29"/>
    </row>
    <row r="450" ht="17" customHeight="1" spans="1:8">
      <c r="A450" s="26">
        <v>2017</v>
      </c>
      <c r="B450" s="26">
        <v>8</v>
      </c>
      <c r="C450" s="27" t="s">
        <v>1157</v>
      </c>
      <c r="D450" s="28" t="s">
        <v>1158</v>
      </c>
      <c r="E450" s="28" t="s">
        <v>10</v>
      </c>
      <c r="F450" s="28" t="s">
        <v>11</v>
      </c>
      <c r="G450" s="28" t="s">
        <v>12</v>
      </c>
      <c r="H450" s="29"/>
    </row>
    <row r="451" ht="17" customHeight="1" spans="1:8">
      <c r="A451" s="26">
        <v>2017</v>
      </c>
      <c r="B451" s="26">
        <v>9</v>
      </c>
      <c r="C451" s="27" t="s">
        <v>1159</v>
      </c>
      <c r="D451" s="28" t="s">
        <v>1160</v>
      </c>
      <c r="E451" s="28" t="s">
        <v>10</v>
      </c>
      <c r="F451" s="28" t="s">
        <v>439</v>
      </c>
      <c r="G451" s="28" t="s">
        <v>12</v>
      </c>
      <c r="H451" s="29"/>
    </row>
    <row r="452" ht="17" customHeight="1" spans="1:8">
      <c r="A452" s="26">
        <v>2017</v>
      </c>
      <c r="B452" s="26">
        <v>10</v>
      </c>
      <c r="C452" s="27" t="s">
        <v>1161</v>
      </c>
      <c r="D452" s="28" t="s">
        <v>1162</v>
      </c>
      <c r="E452" s="28" t="s">
        <v>10</v>
      </c>
      <c r="F452" s="28" t="s">
        <v>1163</v>
      </c>
      <c r="G452" s="28" t="s">
        <v>12</v>
      </c>
      <c r="H452" s="29"/>
    </row>
    <row r="453" ht="17" customHeight="1" spans="1:8">
      <c r="A453" s="26">
        <v>2017</v>
      </c>
      <c r="B453" s="26">
        <v>11</v>
      </c>
      <c r="C453" s="27" t="s">
        <v>1164</v>
      </c>
      <c r="D453" s="28" t="s">
        <v>1165</v>
      </c>
      <c r="E453" s="28" t="s">
        <v>10</v>
      </c>
      <c r="F453" s="28" t="s">
        <v>439</v>
      </c>
      <c r="G453" s="28" t="s">
        <v>12</v>
      </c>
      <c r="H453" s="29"/>
    </row>
    <row r="454" ht="17" customHeight="1" spans="1:8">
      <c r="A454" s="26">
        <v>2017</v>
      </c>
      <c r="B454" s="26">
        <v>12</v>
      </c>
      <c r="C454" s="27" t="s">
        <v>1166</v>
      </c>
      <c r="D454" s="28" t="s">
        <v>1167</v>
      </c>
      <c r="E454" s="28" t="s">
        <v>10</v>
      </c>
      <c r="F454" s="28" t="s">
        <v>1168</v>
      </c>
      <c r="G454" s="28" t="s">
        <v>12</v>
      </c>
      <c r="H454" s="29"/>
    </row>
    <row r="455" ht="17" customHeight="1" spans="1:8">
      <c r="A455" s="26">
        <v>2017</v>
      </c>
      <c r="B455" s="26">
        <v>13</v>
      </c>
      <c r="C455" s="27" t="s">
        <v>1169</v>
      </c>
      <c r="D455" s="28" t="s">
        <v>358</v>
      </c>
      <c r="E455" s="28" t="s">
        <v>10</v>
      </c>
      <c r="F455" s="28" t="s">
        <v>1170</v>
      </c>
      <c r="G455" s="28" t="s">
        <v>12</v>
      </c>
      <c r="H455" s="29"/>
    </row>
    <row r="456" ht="17" customHeight="1" spans="1:8">
      <c r="A456" s="26">
        <v>2017</v>
      </c>
      <c r="B456" s="26">
        <v>14</v>
      </c>
      <c r="C456" s="27" t="s">
        <v>1171</v>
      </c>
      <c r="D456" s="28" t="s">
        <v>1172</v>
      </c>
      <c r="E456" s="28" t="s">
        <v>46</v>
      </c>
      <c r="F456" s="28" t="s">
        <v>837</v>
      </c>
      <c r="G456" s="28" t="s">
        <v>48</v>
      </c>
      <c r="H456" s="29"/>
    </row>
    <row r="457" ht="17" customHeight="1" spans="1:8">
      <c r="A457" s="26">
        <v>2017</v>
      </c>
      <c r="B457" s="26">
        <v>15</v>
      </c>
      <c r="C457" s="27" t="s">
        <v>1173</v>
      </c>
      <c r="D457" s="28" t="s">
        <v>1174</v>
      </c>
      <c r="E457" s="28" t="s">
        <v>46</v>
      </c>
      <c r="F457" s="28" t="s">
        <v>1175</v>
      </c>
      <c r="G457" s="28" t="s">
        <v>48</v>
      </c>
      <c r="H457" s="29"/>
    </row>
    <row r="458" ht="17" customHeight="1" spans="1:8">
      <c r="A458" s="26">
        <v>2017</v>
      </c>
      <c r="B458" s="26">
        <v>16</v>
      </c>
      <c r="C458" s="27" t="s">
        <v>1176</v>
      </c>
      <c r="D458" s="28" t="s">
        <v>1177</v>
      </c>
      <c r="E458" s="28" t="s">
        <v>46</v>
      </c>
      <c r="F458" s="28" t="s">
        <v>1178</v>
      </c>
      <c r="G458" s="28" t="s">
        <v>48</v>
      </c>
      <c r="H458" s="29"/>
    </row>
    <row r="459" ht="17" customHeight="1" spans="1:8">
      <c r="A459" s="26">
        <v>2017</v>
      </c>
      <c r="B459" s="26">
        <v>17</v>
      </c>
      <c r="C459" s="27" t="s">
        <v>1179</v>
      </c>
      <c r="D459" s="28" t="s">
        <v>1180</v>
      </c>
      <c r="E459" s="28" t="s">
        <v>46</v>
      </c>
      <c r="F459" s="28" t="s">
        <v>1181</v>
      </c>
      <c r="G459" s="28" t="s">
        <v>48</v>
      </c>
      <c r="H459" s="29"/>
    </row>
    <row r="460" ht="17" customHeight="1" spans="1:8">
      <c r="A460" s="26">
        <v>2017</v>
      </c>
      <c r="B460" s="26">
        <v>18</v>
      </c>
      <c r="C460" s="27" t="s">
        <v>1182</v>
      </c>
      <c r="D460" s="28" t="s">
        <v>1183</v>
      </c>
      <c r="E460" s="28" t="s">
        <v>46</v>
      </c>
      <c r="F460" s="28" t="s">
        <v>1184</v>
      </c>
      <c r="G460" s="28" t="s">
        <v>48</v>
      </c>
      <c r="H460" s="29"/>
    </row>
    <row r="461" ht="17" customHeight="1" spans="1:8">
      <c r="A461" s="26">
        <v>2017</v>
      </c>
      <c r="B461" s="26">
        <v>19</v>
      </c>
      <c r="C461" s="27" t="s">
        <v>1185</v>
      </c>
      <c r="D461" s="28" t="s">
        <v>1186</v>
      </c>
      <c r="E461" s="28" t="s">
        <v>51</v>
      </c>
      <c r="F461" s="28" t="s">
        <v>1187</v>
      </c>
      <c r="G461" s="28" t="s">
        <v>48</v>
      </c>
      <c r="H461" s="29"/>
    </row>
    <row r="462" ht="17" customHeight="1" spans="1:8">
      <c r="A462" s="26">
        <v>2017</v>
      </c>
      <c r="B462" s="26">
        <v>20</v>
      </c>
      <c r="C462" s="27" t="s">
        <v>1188</v>
      </c>
      <c r="D462" s="28" t="s">
        <v>1189</v>
      </c>
      <c r="E462" s="28" t="s">
        <v>46</v>
      </c>
      <c r="F462" s="28" t="s">
        <v>54</v>
      </c>
      <c r="G462" s="28" t="s">
        <v>48</v>
      </c>
      <c r="H462" s="29"/>
    </row>
    <row r="463" ht="17" customHeight="1" spans="1:8">
      <c r="A463" s="26">
        <v>2017</v>
      </c>
      <c r="B463" s="26">
        <v>21</v>
      </c>
      <c r="C463" s="27" t="s">
        <v>1190</v>
      </c>
      <c r="D463" s="28" t="s">
        <v>1191</v>
      </c>
      <c r="E463" s="28" t="s">
        <v>51</v>
      </c>
      <c r="F463" s="28" t="s">
        <v>188</v>
      </c>
      <c r="G463" s="28" t="s">
        <v>48</v>
      </c>
      <c r="H463" s="29"/>
    </row>
    <row r="464" ht="17" customHeight="1" spans="1:8">
      <c r="A464" s="26">
        <v>2017</v>
      </c>
      <c r="B464" s="26">
        <v>22</v>
      </c>
      <c r="C464" s="27" t="s">
        <v>1192</v>
      </c>
      <c r="D464" s="28" t="s">
        <v>1193</v>
      </c>
      <c r="E464" s="28" t="s">
        <v>201</v>
      </c>
      <c r="F464" s="28" t="s">
        <v>1030</v>
      </c>
      <c r="G464" s="28" t="s">
        <v>203</v>
      </c>
      <c r="H464" s="29"/>
    </row>
    <row r="465" ht="17" customHeight="1" spans="1:8">
      <c r="A465" s="26">
        <v>2017</v>
      </c>
      <c r="B465" s="26">
        <v>23</v>
      </c>
      <c r="C465" s="27" t="s">
        <v>1194</v>
      </c>
      <c r="D465" s="28" t="s">
        <v>1195</v>
      </c>
      <c r="E465" s="28" t="s">
        <v>201</v>
      </c>
      <c r="F465" s="28" t="s">
        <v>691</v>
      </c>
      <c r="G465" s="28" t="s">
        <v>203</v>
      </c>
      <c r="H465" s="29"/>
    </row>
    <row r="466" ht="17" customHeight="1" spans="1:8">
      <c r="A466" s="26">
        <v>2017</v>
      </c>
      <c r="B466" s="26">
        <v>24</v>
      </c>
      <c r="C466" s="27" t="s">
        <v>1196</v>
      </c>
      <c r="D466" s="28" t="s">
        <v>1197</v>
      </c>
      <c r="E466" s="28" t="s">
        <v>201</v>
      </c>
      <c r="F466" s="28" t="s">
        <v>1022</v>
      </c>
      <c r="G466" s="28" t="s">
        <v>203</v>
      </c>
      <c r="H466" s="29"/>
    </row>
    <row r="467" ht="17" customHeight="1" spans="1:8">
      <c r="A467" s="26">
        <v>2017</v>
      </c>
      <c r="B467" s="26">
        <v>25</v>
      </c>
      <c r="C467" s="27" t="s">
        <v>1198</v>
      </c>
      <c r="D467" s="28" t="s">
        <v>1199</v>
      </c>
      <c r="E467" s="28" t="s">
        <v>201</v>
      </c>
      <c r="F467" s="28" t="s">
        <v>202</v>
      </c>
      <c r="G467" s="28" t="s">
        <v>203</v>
      </c>
      <c r="H467" s="29"/>
    </row>
    <row r="468" ht="17" customHeight="1" spans="1:8">
      <c r="A468" s="26">
        <v>2017</v>
      </c>
      <c r="B468" s="26">
        <v>26</v>
      </c>
      <c r="C468" s="27" t="s">
        <v>1200</v>
      </c>
      <c r="D468" s="28" t="s">
        <v>1201</v>
      </c>
      <c r="E468" s="28" t="s">
        <v>201</v>
      </c>
      <c r="F468" s="28" t="s">
        <v>1033</v>
      </c>
      <c r="G468" s="28" t="s">
        <v>203</v>
      </c>
      <c r="H468" s="29"/>
    </row>
    <row r="469" ht="17" customHeight="1" spans="1:8">
      <c r="A469" s="26">
        <v>2017</v>
      </c>
      <c r="B469" s="26">
        <v>27</v>
      </c>
      <c r="C469" s="27" t="s">
        <v>1202</v>
      </c>
      <c r="D469" s="28" t="s">
        <v>1203</v>
      </c>
      <c r="E469" s="28" t="s">
        <v>201</v>
      </c>
      <c r="F469" s="28" t="s">
        <v>1022</v>
      </c>
      <c r="G469" s="28" t="s">
        <v>203</v>
      </c>
      <c r="H469" s="29"/>
    </row>
    <row r="470" ht="17" customHeight="1" spans="1:8">
      <c r="A470" s="26">
        <v>2017</v>
      </c>
      <c r="B470" s="26">
        <v>28</v>
      </c>
      <c r="C470" s="27" t="s">
        <v>1204</v>
      </c>
      <c r="D470" s="28" t="s">
        <v>1205</v>
      </c>
      <c r="E470" s="28" t="s">
        <v>201</v>
      </c>
      <c r="F470" s="28" t="s">
        <v>1206</v>
      </c>
      <c r="G470" s="28" t="s">
        <v>203</v>
      </c>
      <c r="H470" s="29"/>
    </row>
    <row r="471" ht="17" customHeight="1" spans="1:8">
      <c r="A471" s="26">
        <v>2017</v>
      </c>
      <c r="B471" s="26">
        <v>29</v>
      </c>
      <c r="C471" s="27" t="s">
        <v>1207</v>
      </c>
      <c r="D471" s="28" t="s">
        <v>1208</v>
      </c>
      <c r="E471" s="28" t="s">
        <v>201</v>
      </c>
      <c r="F471" s="28" t="s">
        <v>1209</v>
      </c>
      <c r="G471" s="28" t="s">
        <v>203</v>
      </c>
      <c r="H471" s="29"/>
    </row>
    <row r="472" ht="17" customHeight="1" spans="1:8">
      <c r="A472" s="26">
        <v>2017</v>
      </c>
      <c r="B472" s="26">
        <v>30</v>
      </c>
      <c r="C472" s="27" t="s">
        <v>1210</v>
      </c>
      <c r="D472" s="28" t="s">
        <v>1211</v>
      </c>
      <c r="E472" s="28" t="s">
        <v>201</v>
      </c>
      <c r="F472" s="28" t="s">
        <v>1033</v>
      </c>
      <c r="G472" s="28" t="s">
        <v>203</v>
      </c>
      <c r="H472" s="29"/>
    </row>
    <row r="473" ht="17" customHeight="1" spans="1:8">
      <c r="A473" s="26">
        <v>2017</v>
      </c>
      <c r="B473" s="26">
        <v>31</v>
      </c>
      <c r="C473" s="27" t="s">
        <v>1212</v>
      </c>
      <c r="D473" s="28" t="s">
        <v>1213</v>
      </c>
      <c r="E473" s="28" t="s">
        <v>672</v>
      </c>
      <c r="F473" s="28" t="s">
        <v>1214</v>
      </c>
      <c r="G473" s="28" t="s">
        <v>203</v>
      </c>
      <c r="H473" s="29"/>
    </row>
    <row r="474" ht="17" customHeight="1" spans="1:8">
      <c r="A474" s="26">
        <v>2017</v>
      </c>
      <c r="B474" s="26">
        <v>32</v>
      </c>
      <c r="C474" s="27" t="s">
        <v>1215</v>
      </c>
      <c r="D474" s="28" t="s">
        <v>1216</v>
      </c>
      <c r="E474" s="28" t="s">
        <v>672</v>
      </c>
      <c r="F474" s="28" t="s">
        <v>1033</v>
      </c>
      <c r="G474" s="28" t="s">
        <v>203</v>
      </c>
      <c r="H474" s="29"/>
    </row>
    <row r="475" ht="17" customHeight="1" spans="1:8">
      <c r="A475" s="26">
        <v>2017</v>
      </c>
      <c r="B475" s="26">
        <v>33</v>
      </c>
      <c r="C475" s="27" t="s">
        <v>1217</v>
      </c>
      <c r="D475" s="28" t="s">
        <v>1218</v>
      </c>
      <c r="E475" s="28" t="s">
        <v>201</v>
      </c>
      <c r="F475" s="28" t="s">
        <v>860</v>
      </c>
      <c r="G475" s="28" t="s">
        <v>203</v>
      </c>
      <c r="H475" s="29"/>
    </row>
    <row r="476" ht="17" customHeight="1" spans="1:8">
      <c r="A476" s="26">
        <v>2017</v>
      </c>
      <c r="B476" s="26">
        <v>34</v>
      </c>
      <c r="C476" s="27" t="s">
        <v>1219</v>
      </c>
      <c r="D476" s="28" t="s">
        <v>1220</v>
      </c>
      <c r="E476" s="28" t="s">
        <v>865</v>
      </c>
      <c r="F476" s="28" t="s">
        <v>860</v>
      </c>
      <c r="G476" s="28" t="s">
        <v>203</v>
      </c>
      <c r="H476" s="29"/>
    </row>
    <row r="477" ht="17" customHeight="1" spans="1:8">
      <c r="A477" s="26">
        <v>2017</v>
      </c>
      <c r="B477" s="26">
        <v>35</v>
      </c>
      <c r="C477" s="27" t="s">
        <v>1221</v>
      </c>
      <c r="D477" s="28" t="s">
        <v>1222</v>
      </c>
      <c r="E477" s="28" t="s">
        <v>77</v>
      </c>
      <c r="F477" s="28" t="s">
        <v>221</v>
      </c>
      <c r="G477" s="28" t="s">
        <v>1223</v>
      </c>
      <c r="H477" s="29"/>
    </row>
    <row r="478" ht="17" customHeight="1" spans="1:8">
      <c r="A478" s="26">
        <v>2017</v>
      </c>
      <c r="B478" s="26">
        <v>36</v>
      </c>
      <c r="C478" s="27" t="s">
        <v>1224</v>
      </c>
      <c r="D478" s="28" t="s">
        <v>1225</v>
      </c>
      <c r="E478" s="28" t="s">
        <v>1038</v>
      </c>
      <c r="F478" s="28" t="s">
        <v>977</v>
      </c>
      <c r="G478" s="28" t="s">
        <v>1223</v>
      </c>
      <c r="H478" s="29"/>
    </row>
    <row r="479" ht="17" customHeight="1" spans="1:8">
      <c r="A479" s="26">
        <v>2017</v>
      </c>
      <c r="B479" s="26">
        <v>37</v>
      </c>
      <c r="C479" s="27" t="s">
        <v>1226</v>
      </c>
      <c r="D479" s="28" t="s">
        <v>1227</v>
      </c>
      <c r="E479" s="28" t="s">
        <v>94</v>
      </c>
      <c r="F479" s="28" t="s">
        <v>1228</v>
      </c>
      <c r="G479" s="28" t="s">
        <v>1223</v>
      </c>
      <c r="H479" s="29"/>
    </row>
    <row r="480" ht="17" customHeight="1" spans="1:8">
      <c r="A480" s="26">
        <v>2017</v>
      </c>
      <c r="B480" s="26">
        <v>38</v>
      </c>
      <c r="C480" s="27" t="s">
        <v>1229</v>
      </c>
      <c r="D480" s="28" t="s">
        <v>1230</v>
      </c>
      <c r="E480" s="28" t="s">
        <v>77</v>
      </c>
      <c r="F480" s="28" t="s">
        <v>1231</v>
      </c>
      <c r="G480" s="28" t="s">
        <v>1223</v>
      </c>
      <c r="H480" s="29"/>
    </row>
    <row r="481" ht="17" customHeight="1" spans="1:8">
      <c r="A481" s="26">
        <v>2017</v>
      </c>
      <c r="B481" s="26">
        <v>39</v>
      </c>
      <c r="C481" s="27" t="s">
        <v>1232</v>
      </c>
      <c r="D481" s="28" t="s">
        <v>1233</v>
      </c>
      <c r="E481" s="28" t="s">
        <v>100</v>
      </c>
      <c r="F481" s="28" t="s">
        <v>101</v>
      </c>
      <c r="G481" s="28" t="s">
        <v>102</v>
      </c>
      <c r="H481" s="29"/>
    </row>
    <row r="482" ht="17" customHeight="1" spans="1:8">
      <c r="A482" s="26">
        <v>2017</v>
      </c>
      <c r="B482" s="26">
        <v>40</v>
      </c>
      <c r="C482" s="27" t="s">
        <v>1234</v>
      </c>
      <c r="D482" s="28" t="s">
        <v>1235</v>
      </c>
      <c r="E482" s="28" t="s">
        <v>891</v>
      </c>
      <c r="F482" s="28" t="s">
        <v>1236</v>
      </c>
      <c r="G482" s="28" t="s">
        <v>102</v>
      </c>
      <c r="H482" s="29"/>
    </row>
    <row r="483" ht="17" customHeight="1" spans="1:8">
      <c r="A483" s="26">
        <v>2017</v>
      </c>
      <c r="B483" s="26">
        <v>41</v>
      </c>
      <c r="C483" s="27" t="s">
        <v>1237</v>
      </c>
      <c r="D483" s="28" t="s">
        <v>1238</v>
      </c>
      <c r="E483" s="28" t="s">
        <v>100</v>
      </c>
      <c r="F483" s="28" t="s">
        <v>236</v>
      </c>
      <c r="G483" s="28" t="s">
        <v>102</v>
      </c>
      <c r="H483" s="29"/>
    </row>
    <row r="484" ht="17" customHeight="1" spans="1:8">
      <c r="A484" s="26">
        <v>2017</v>
      </c>
      <c r="B484" s="26">
        <v>42</v>
      </c>
      <c r="C484" s="27" t="s">
        <v>1239</v>
      </c>
      <c r="D484" s="28" t="s">
        <v>1240</v>
      </c>
      <c r="E484" s="28" t="s">
        <v>710</v>
      </c>
      <c r="F484" s="28" t="s">
        <v>101</v>
      </c>
      <c r="G484" s="28" t="s">
        <v>102</v>
      </c>
      <c r="H484" s="29"/>
    </row>
    <row r="485" ht="17" customHeight="1" spans="1:8">
      <c r="A485" s="26">
        <v>2017</v>
      </c>
      <c r="B485" s="26">
        <v>43</v>
      </c>
      <c r="C485" s="27" t="s">
        <v>1241</v>
      </c>
      <c r="D485" s="28" t="s">
        <v>1242</v>
      </c>
      <c r="E485" s="28" t="s">
        <v>235</v>
      </c>
      <c r="F485" s="28" t="s">
        <v>1243</v>
      </c>
      <c r="G485" s="28" t="s">
        <v>102</v>
      </c>
      <c r="H485" s="29"/>
    </row>
    <row r="486" ht="17" customHeight="1" spans="1:8">
      <c r="A486" s="26">
        <v>2017</v>
      </c>
      <c r="B486" s="26">
        <v>44</v>
      </c>
      <c r="C486" s="27" t="s">
        <v>1244</v>
      </c>
      <c r="D486" s="28" t="s">
        <v>1245</v>
      </c>
      <c r="E486" s="28" t="s">
        <v>895</v>
      </c>
      <c r="F486" s="28" t="s">
        <v>1246</v>
      </c>
      <c r="G486" s="28" t="s">
        <v>113</v>
      </c>
      <c r="H486" s="29"/>
    </row>
    <row r="487" ht="17" customHeight="1" spans="1:8">
      <c r="A487" s="26">
        <v>2017</v>
      </c>
      <c r="B487" s="26">
        <v>45</v>
      </c>
      <c r="C487" s="27" t="s">
        <v>1247</v>
      </c>
      <c r="D487" s="28" t="s">
        <v>1248</v>
      </c>
      <c r="E487" s="28" t="s">
        <v>895</v>
      </c>
      <c r="F487" s="28" t="s">
        <v>719</v>
      </c>
      <c r="G487" s="28" t="s">
        <v>113</v>
      </c>
      <c r="H487" s="29"/>
    </row>
    <row r="488" ht="17" customHeight="1" spans="1:8">
      <c r="A488" s="26">
        <v>2017</v>
      </c>
      <c r="B488" s="26">
        <v>46</v>
      </c>
      <c r="C488" s="27" t="s">
        <v>1249</v>
      </c>
      <c r="D488" s="28" t="s">
        <v>1250</v>
      </c>
      <c r="E488" s="28" t="s">
        <v>895</v>
      </c>
      <c r="F488" s="28" t="s">
        <v>1251</v>
      </c>
      <c r="G488" s="28" t="s">
        <v>113</v>
      </c>
      <c r="H488" s="29"/>
    </row>
    <row r="489" ht="17" customHeight="1" spans="1:8">
      <c r="A489" s="26">
        <v>2017</v>
      </c>
      <c r="B489" s="26">
        <v>47</v>
      </c>
      <c r="C489" s="27" t="s">
        <v>1252</v>
      </c>
      <c r="D489" s="28" t="s">
        <v>1253</v>
      </c>
      <c r="E489" s="28" t="s">
        <v>895</v>
      </c>
      <c r="F489" s="28" t="s">
        <v>1254</v>
      </c>
      <c r="G489" s="28" t="s">
        <v>113</v>
      </c>
      <c r="H489" s="29"/>
    </row>
    <row r="490" ht="17" customHeight="1" spans="1:8">
      <c r="A490" s="26">
        <v>2017</v>
      </c>
      <c r="B490" s="26">
        <v>48</v>
      </c>
      <c r="C490" s="27" t="s">
        <v>1255</v>
      </c>
      <c r="D490" s="28" t="s">
        <v>1256</v>
      </c>
      <c r="E490" s="28" t="s">
        <v>380</v>
      </c>
      <c r="F490" s="28" t="s">
        <v>1096</v>
      </c>
      <c r="G490" s="28" t="s">
        <v>125</v>
      </c>
      <c r="H490" s="29"/>
    </row>
    <row r="491" ht="17" customHeight="1" spans="1:8">
      <c r="A491" s="26">
        <v>2017</v>
      </c>
      <c r="B491" s="26">
        <v>49</v>
      </c>
      <c r="C491" s="27" t="s">
        <v>1257</v>
      </c>
      <c r="D491" s="28" t="s">
        <v>1258</v>
      </c>
      <c r="E491" s="28" t="s">
        <v>380</v>
      </c>
      <c r="F491" s="28" t="s">
        <v>130</v>
      </c>
      <c r="G491" s="28" t="s">
        <v>125</v>
      </c>
      <c r="H491" s="29"/>
    </row>
    <row r="492" ht="17" customHeight="1" spans="1:8">
      <c r="A492" s="26">
        <v>2017</v>
      </c>
      <c r="B492" s="26">
        <v>50</v>
      </c>
      <c r="C492" s="27" t="s">
        <v>1259</v>
      </c>
      <c r="D492" s="28" t="s">
        <v>1260</v>
      </c>
      <c r="E492" s="28" t="s">
        <v>909</v>
      </c>
      <c r="F492" s="28" t="s">
        <v>124</v>
      </c>
      <c r="G492" s="28" t="s">
        <v>125</v>
      </c>
      <c r="H492" s="29"/>
    </row>
    <row r="493" ht="17" customHeight="1" spans="1:8">
      <c r="A493" s="26">
        <v>2017</v>
      </c>
      <c r="B493" s="26">
        <v>51</v>
      </c>
      <c r="C493" s="27" t="s">
        <v>1261</v>
      </c>
      <c r="D493" s="28" t="s">
        <v>1262</v>
      </c>
      <c r="E493" s="28" t="s">
        <v>909</v>
      </c>
      <c r="F493" s="28" t="s">
        <v>124</v>
      </c>
      <c r="G493" s="28" t="s">
        <v>125</v>
      </c>
      <c r="H493" s="29"/>
    </row>
    <row r="494" ht="17" customHeight="1" spans="1:8">
      <c r="A494" s="26">
        <v>2017</v>
      </c>
      <c r="B494" s="26">
        <v>52</v>
      </c>
      <c r="C494" s="27" t="s">
        <v>1263</v>
      </c>
      <c r="D494" s="28" t="s">
        <v>1264</v>
      </c>
      <c r="E494" s="28" t="s">
        <v>909</v>
      </c>
      <c r="F494" s="28" t="s">
        <v>910</v>
      </c>
      <c r="G494" s="28" t="s">
        <v>125</v>
      </c>
      <c r="H494" s="29"/>
    </row>
    <row r="495" ht="17" customHeight="1" spans="1:8">
      <c r="A495" s="26">
        <v>2017</v>
      </c>
      <c r="B495" s="26">
        <v>53</v>
      </c>
      <c r="C495" s="27" t="s">
        <v>1265</v>
      </c>
      <c r="D495" s="28" t="s">
        <v>1266</v>
      </c>
      <c r="E495" s="28" t="s">
        <v>380</v>
      </c>
      <c r="F495" s="28" t="s">
        <v>910</v>
      </c>
      <c r="G495" s="28" t="s">
        <v>125</v>
      </c>
      <c r="H495" s="29"/>
    </row>
    <row r="496" ht="17" customHeight="1" spans="1:8">
      <c r="A496" s="26">
        <v>2017</v>
      </c>
      <c r="B496" s="26">
        <v>54</v>
      </c>
      <c r="C496" s="27" t="s">
        <v>1267</v>
      </c>
      <c r="D496" s="28" t="s">
        <v>1268</v>
      </c>
      <c r="E496" s="28" t="s">
        <v>909</v>
      </c>
      <c r="F496" s="28" t="s">
        <v>134</v>
      </c>
      <c r="G496" s="28" t="s">
        <v>125</v>
      </c>
      <c r="H496" s="29"/>
    </row>
    <row r="497" ht="17" customHeight="1" spans="1:8">
      <c r="A497" s="26">
        <v>2017</v>
      </c>
      <c r="B497" s="26">
        <v>55</v>
      </c>
      <c r="C497" s="27" t="s">
        <v>1269</v>
      </c>
      <c r="D497" s="28" t="s">
        <v>1270</v>
      </c>
      <c r="E497" s="28" t="s">
        <v>909</v>
      </c>
      <c r="F497" s="28" t="s">
        <v>134</v>
      </c>
      <c r="G497" s="28" t="s">
        <v>125</v>
      </c>
      <c r="H497" s="29"/>
    </row>
    <row r="498" ht="17" customHeight="1" spans="1:8">
      <c r="A498" s="26">
        <v>2017</v>
      </c>
      <c r="B498" s="26">
        <v>56</v>
      </c>
      <c r="C498" s="27" t="s">
        <v>1271</v>
      </c>
      <c r="D498" s="28" t="s">
        <v>1272</v>
      </c>
      <c r="E498" s="28" t="s">
        <v>909</v>
      </c>
      <c r="F498" s="28" t="s">
        <v>124</v>
      </c>
      <c r="G498" s="28" t="s">
        <v>125</v>
      </c>
      <c r="H498" s="29"/>
    </row>
    <row r="499" ht="17" customHeight="1" spans="1:8">
      <c r="A499" s="26">
        <v>2017</v>
      </c>
      <c r="B499" s="26">
        <v>57</v>
      </c>
      <c r="C499" s="27" t="s">
        <v>1273</v>
      </c>
      <c r="D499" s="28" t="s">
        <v>1274</v>
      </c>
      <c r="E499" s="28" t="s">
        <v>909</v>
      </c>
      <c r="F499" s="28" t="s">
        <v>1275</v>
      </c>
      <c r="G499" s="28" t="s">
        <v>125</v>
      </c>
      <c r="H499" s="29"/>
    </row>
    <row r="500" ht="17" customHeight="1" spans="1:8">
      <c r="A500" s="26">
        <v>2017</v>
      </c>
      <c r="B500" s="26">
        <v>58</v>
      </c>
      <c r="C500" s="27" t="s">
        <v>1276</v>
      </c>
      <c r="D500" s="28" t="s">
        <v>1277</v>
      </c>
      <c r="E500" s="28" t="s">
        <v>909</v>
      </c>
      <c r="F500" s="28" t="s">
        <v>1278</v>
      </c>
      <c r="G500" s="28" t="s">
        <v>125</v>
      </c>
      <c r="H500" s="29"/>
    </row>
    <row r="501" ht="17" customHeight="1" spans="1:8">
      <c r="A501" s="26">
        <v>2017</v>
      </c>
      <c r="B501" s="26">
        <v>59</v>
      </c>
      <c r="C501" s="27" t="s">
        <v>1279</v>
      </c>
      <c r="D501" s="28" t="s">
        <v>1280</v>
      </c>
      <c r="E501" s="28" t="s">
        <v>909</v>
      </c>
      <c r="F501" s="28" t="s">
        <v>389</v>
      </c>
      <c r="G501" s="28" t="s">
        <v>125</v>
      </c>
      <c r="H501" s="29"/>
    </row>
    <row r="502" ht="17" customHeight="1" spans="1:8">
      <c r="A502" s="26">
        <v>2017</v>
      </c>
      <c r="B502" s="26">
        <v>60</v>
      </c>
      <c r="C502" s="27" t="s">
        <v>1281</v>
      </c>
      <c r="D502" s="28" t="s">
        <v>1282</v>
      </c>
      <c r="E502" s="28" t="s">
        <v>909</v>
      </c>
      <c r="F502" s="28" t="s">
        <v>124</v>
      </c>
      <c r="G502" s="28" t="s">
        <v>125</v>
      </c>
      <c r="H502" s="29"/>
    </row>
    <row r="503" ht="17" customHeight="1" spans="1:8">
      <c r="A503" s="26">
        <v>2017</v>
      </c>
      <c r="B503" s="26">
        <v>61</v>
      </c>
      <c r="C503" s="27" t="s">
        <v>1283</v>
      </c>
      <c r="D503" s="28" t="s">
        <v>1284</v>
      </c>
      <c r="E503" s="28" t="s">
        <v>909</v>
      </c>
      <c r="F503" s="28" t="s">
        <v>124</v>
      </c>
      <c r="G503" s="28" t="s">
        <v>125</v>
      </c>
      <c r="H503" s="29"/>
    </row>
    <row r="504" ht="17" customHeight="1" spans="1:8">
      <c r="A504" s="26">
        <v>2017</v>
      </c>
      <c r="B504" s="26">
        <v>62</v>
      </c>
      <c r="C504" s="27" t="s">
        <v>1285</v>
      </c>
      <c r="D504" s="28" t="s">
        <v>1286</v>
      </c>
      <c r="E504" s="28" t="s">
        <v>909</v>
      </c>
      <c r="F504" s="28" t="s">
        <v>389</v>
      </c>
      <c r="G504" s="28" t="s">
        <v>125</v>
      </c>
      <c r="H504" s="29"/>
    </row>
    <row r="505" ht="17" customHeight="1" spans="1:8">
      <c r="A505" s="26">
        <v>2017</v>
      </c>
      <c r="B505" s="26">
        <v>63</v>
      </c>
      <c r="C505" s="27" t="s">
        <v>1287</v>
      </c>
      <c r="D505" s="28" t="s">
        <v>1288</v>
      </c>
      <c r="E505" s="28" t="s">
        <v>909</v>
      </c>
      <c r="F505" s="28" t="s">
        <v>389</v>
      </c>
      <c r="G505" s="28" t="s">
        <v>125</v>
      </c>
      <c r="H505" s="29"/>
    </row>
    <row r="506" ht="17" customHeight="1" spans="1:8">
      <c r="A506" s="26">
        <v>2017</v>
      </c>
      <c r="B506" s="26">
        <v>64</v>
      </c>
      <c r="C506" s="27" t="s">
        <v>1289</v>
      </c>
      <c r="D506" s="28" t="s">
        <v>1290</v>
      </c>
      <c r="E506" s="28" t="s">
        <v>909</v>
      </c>
      <c r="F506" s="28" t="s">
        <v>742</v>
      </c>
      <c r="G506" s="28" t="s">
        <v>125</v>
      </c>
      <c r="H506" s="29"/>
    </row>
    <row r="507" ht="17" customHeight="1" spans="1:8">
      <c r="A507" s="26">
        <v>2017</v>
      </c>
      <c r="B507" s="26">
        <v>65</v>
      </c>
      <c r="C507" s="27" t="s">
        <v>1291</v>
      </c>
      <c r="D507" s="28" t="s">
        <v>1292</v>
      </c>
      <c r="E507" s="28" t="s">
        <v>909</v>
      </c>
      <c r="F507" s="28" t="s">
        <v>1096</v>
      </c>
      <c r="G507" s="28" t="s">
        <v>125</v>
      </c>
      <c r="H507" s="29"/>
    </row>
    <row r="508" ht="17" customHeight="1" spans="1:8">
      <c r="A508" s="26">
        <v>2017</v>
      </c>
      <c r="B508" s="26">
        <v>66</v>
      </c>
      <c r="C508" s="27" t="s">
        <v>1293</v>
      </c>
      <c r="D508" s="28" t="s">
        <v>1294</v>
      </c>
      <c r="E508" s="28" t="s">
        <v>380</v>
      </c>
      <c r="F508" s="28" t="s">
        <v>124</v>
      </c>
      <c r="G508" s="28" t="s">
        <v>125</v>
      </c>
      <c r="H508" s="29"/>
    </row>
    <row r="509" ht="17" customHeight="1" spans="1:8">
      <c r="A509" s="26">
        <v>2017</v>
      </c>
      <c r="B509" s="26">
        <v>67</v>
      </c>
      <c r="C509" s="27" t="s">
        <v>1255</v>
      </c>
      <c r="D509" s="28" t="s">
        <v>1295</v>
      </c>
      <c r="E509" s="28" t="s">
        <v>909</v>
      </c>
      <c r="F509" s="28" t="s">
        <v>1096</v>
      </c>
      <c r="G509" s="28" t="s">
        <v>125</v>
      </c>
      <c r="H509" s="29"/>
    </row>
    <row r="510" ht="17" customHeight="1" spans="1:8">
      <c r="A510" s="26">
        <v>2017</v>
      </c>
      <c r="B510" s="26">
        <v>68</v>
      </c>
      <c r="C510" s="27" t="s">
        <v>1296</v>
      </c>
      <c r="D510" s="28" t="s">
        <v>1297</v>
      </c>
      <c r="E510" s="28" t="s">
        <v>909</v>
      </c>
      <c r="F510" s="28" t="s">
        <v>1298</v>
      </c>
      <c r="G510" s="28" t="s">
        <v>125</v>
      </c>
      <c r="H510" s="29"/>
    </row>
    <row r="511" ht="17" customHeight="1" spans="1:8">
      <c r="A511" s="26">
        <v>2017</v>
      </c>
      <c r="B511" s="26">
        <v>69</v>
      </c>
      <c r="C511" s="27" t="s">
        <v>1299</v>
      </c>
      <c r="D511" s="28" t="s">
        <v>974</v>
      </c>
      <c r="E511" s="28" t="s">
        <v>909</v>
      </c>
      <c r="F511" s="28" t="s">
        <v>1298</v>
      </c>
      <c r="G511" s="28" t="s">
        <v>125</v>
      </c>
      <c r="H511" s="29"/>
    </row>
    <row r="512" ht="17" customHeight="1" spans="1:8">
      <c r="A512" s="26">
        <v>2017</v>
      </c>
      <c r="B512" s="26">
        <v>70</v>
      </c>
      <c r="C512" s="27" t="s">
        <v>1300</v>
      </c>
      <c r="D512" s="28" t="s">
        <v>1301</v>
      </c>
      <c r="E512" s="28" t="s">
        <v>909</v>
      </c>
      <c r="F512" s="28" t="s">
        <v>742</v>
      </c>
      <c r="G512" s="28" t="s">
        <v>125</v>
      </c>
      <c r="H512" s="29"/>
    </row>
    <row r="513" ht="17" customHeight="1" spans="1:8">
      <c r="A513" s="26">
        <v>2017</v>
      </c>
      <c r="B513" s="26">
        <v>71</v>
      </c>
      <c r="C513" s="27" t="s">
        <v>1302</v>
      </c>
      <c r="D513" s="28" t="s">
        <v>1303</v>
      </c>
      <c r="E513" s="28" t="s">
        <v>909</v>
      </c>
      <c r="F513" s="28" t="s">
        <v>389</v>
      </c>
      <c r="G513" s="28" t="s">
        <v>125</v>
      </c>
      <c r="H513" s="29"/>
    </row>
    <row r="514" ht="17" customHeight="1" spans="1:8">
      <c r="A514" s="26">
        <v>2017</v>
      </c>
      <c r="B514" s="26">
        <v>72</v>
      </c>
      <c r="C514" s="27" t="s">
        <v>1304</v>
      </c>
      <c r="D514" s="28" t="s">
        <v>1305</v>
      </c>
      <c r="E514" s="28" t="s">
        <v>909</v>
      </c>
      <c r="F514" s="28" t="s">
        <v>1278</v>
      </c>
      <c r="G514" s="28" t="s">
        <v>125</v>
      </c>
      <c r="H514" s="29"/>
    </row>
    <row r="515" ht="17" customHeight="1" spans="1:8">
      <c r="A515" s="26">
        <v>2017</v>
      </c>
      <c r="B515" s="26">
        <v>73</v>
      </c>
      <c r="C515" s="27" t="s">
        <v>1306</v>
      </c>
      <c r="D515" s="28" t="s">
        <v>1307</v>
      </c>
      <c r="E515" s="28" t="s">
        <v>909</v>
      </c>
      <c r="F515" s="28" t="s">
        <v>124</v>
      </c>
      <c r="G515" s="28" t="s">
        <v>125</v>
      </c>
      <c r="H515" s="29"/>
    </row>
    <row r="516" ht="17" customHeight="1" spans="1:8">
      <c r="A516" s="26">
        <v>2017</v>
      </c>
      <c r="B516" s="26">
        <v>74</v>
      </c>
      <c r="C516" s="27" t="s">
        <v>1308</v>
      </c>
      <c r="D516" s="28" t="s">
        <v>1309</v>
      </c>
      <c r="E516" s="28" t="s">
        <v>909</v>
      </c>
      <c r="F516" s="28" t="s">
        <v>1310</v>
      </c>
      <c r="G516" s="28" t="s">
        <v>125</v>
      </c>
      <c r="H516" s="29"/>
    </row>
    <row r="517" ht="17" customHeight="1" spans="1:8">
      <c r="A517" s="26">
        <v>2017</v>
      </c>
      <c r="B517" s="26">
        <v>75</v>
      </c>
      <c r="C517" s="27" t="s">
        <v>1311</v>
      </c>
      <c r="D517" s="28" t="s">
        <v>1312</v>
      </c>
      <c r="E517" s="28" t="s">
        <v>380</v>
      </c>
      <c r="F517" s="28" t="s">
        <v>1313</v>
      </c>
      <c r="G517" s="28" t="s">
        <v>125</v>
      </c>
      <c r="H517" s="29"/>
    </row>
    <row r="518" ht="17" customHeight="1" spans="1:8">
      <c r="A518" s="26">
        <v>2017</v>
      </c>
      <c r="B518" s="26">
        <v>76</v>
      </c>
      <c r="C518" s="27" t="s">
        <v>1314</v>
      </c>
      <c r="D518" s="28" t="s">
        <v>1315</v>
      </c>
      <c r="E518" s="28" t="s">
        <v>137</v>
      </c>
      <c r="F518" s="28" t="s">
        <v>1106</v>
      </c>
      <c r="G518" s="28" t="s">
        <v>139</v>
      </c>
      <c r="H518" s="29"/>
    </row>
    <row r="519" ht="17" customHeight="1" spans="1:8">
      <c r="A519" s="26">
        <v>2017</v>
      </c>
      <c r="B519" s="26">
        <v>77</v>
      </c>
      <c r="C519" s="27" t="s">
        <v>1316</v>
      </c>
      <c r="D519" s="28" t="s">
        <v>1317</v>
      </c>
      <c r="E519" s="28" t="s">
        <v>142</v>
      </c>
      <c r="F519" s="28" t="s">
        <v>947</v>
      </c>
      <c r="G519" s="28" t="s">
        <v>1318</v>
      </c>
      <c r="H519" s="29"/>
    </row>
    <row r="520" ht="17" customHeight="1" spans="1:8">
      <c r="A520" s="26">
        <v>2017</v>
      </c>
      <c r="B520" s="26">
        <v>78</v>
      </c>
      <c r="C520" s="27" t="s">
        <v>1319</v>
      </c>
      <c r="D520" s="28" t="s">
        <v>1320</v>
      </c>
      <c r="E520" s="28" t="s">
        <v>766</v>
      </c>
      <c r="F520" s="28" t="s">
        <v>1321</v>
      </c>
      <c r="G520" s="28" t="s">
        <v>423</v>
      </c>
      <c r="H520" s="29"/>
    </row>
    <row r="521" ht="17" customHeight="1" spans="1:8">
      <c r="A521" s="26">
        <v>2017</v>
      </c>
      <c r="B521" s="26">
        <v>79</v>
      </c>
      <c r="C521" s="27" t="s">
        <v>1322</v>
      </c>
      <c r="D521" s="28" t="s">
        <v>999</v>
      </c>
      <c r="E521" s="28" t="s">
        <v>1323</v>
      </c>
      <c r="F521" s="28" t="s">
        <v>1324</v>
      </c>
      <c r="G521" s="28" t="s">
        <v>783</v>
      </c>
      <c r="H521" s="29"/>
    </row>
    <row r="522" ht="17" customHeight="1" spans="1:8">
      <c r="A522" s="26">
        <v>2017</v>
      </c>
      <c r="B522" s="26">
        <v>80</v>
      </c>
      <c r="C522" s="27" t="s">
        <v>1325</v>
      </c>
      <c r="D522" s="28" t="s">
        <v>1326</v>
      </c>
      <c r="E522" s="28" t="s">
        <v>1126</v>
      </c>
      <c r="F522" s="28" t="s">
        <v>1327</v>
      </c>
      <c r="G522" s="28" t="s">
        <v>783</v>
      </c>
      <c r="H522" s="29"/>
    </row>
    <row r="523" ht="17" customHeight="1" spans="1:8">
      <c r="A523" s="26">
        <v>2017</v>
      </c>
      <c r="B523" s="26">
        <v>81</v>
      </c>
      <c r="C523" s="27" t="s">
        <v>1328</v>
      </c>
      <c r="D523" s="28" t="s">
        <v>1329</v>
      </c>
      <c r="E523" s="28" t="s">
        <v>431</v>
      </c>
      <c r="F523" s="28" t="s">
        <v>432</v>
      </c>
      <c r="G523" s="28" t="s">
        <v>149</v>
      </c>
      <c r="H523" s="29"/>
    </row>
    <row r="524" ht="17" customHeight="1" spans="1:8">
      <c r="A524" s="26">
        <v>2017</v>
      </c>
      <c r="B524" s="26">
        <v>82</v>
      </c>
      <c r="C524" s="27" t="s">
        <v>1330</v>
      </c>
      <c r="D524" s="28" t="s">
        <v>1331</v>
      </c>
      <c r="E524" s="28" t="s">
        <v>431</v>
      </c>
      <c r="F524" s="28" t="s">
        <v>1332</v>
      </c>
      <c r="G524" s="28" t="s">
        <v>149</v>
      </c>
      <c r="H524" s="29"/>
    </row>
    <row r="525" ht="17" customHeight="1" spans="1:8">
      <c r="A525" s="30">
        <v>2018</v>
      </c>
      <c r="B525" s="26">
        <v>1</v>
      </c>
      <c r="C525" s="28" t="s">
        <v>1333</v>
      </c>
      <c r="D525" s="28" t="s">
        <v>1334</v>
      </c>
      <c r="E525" s="28" t="s">
        <v>1335</v>
      </c>
      <c r="F525" s="28" t="s">
        <v>1163</v>
      </c>
      <c r="G525" s="31" t="s">
        <v>12</v>
      </c>
      <c r="H525" s="29"/>
    </row>
    <row r="526" ht="17" customHeight="1" spans="1:8">
      <c r="A526" s="32">
        <v>2018</v>
      </c>
      <c r="B526" s="26">
        <v>2</v>
      </c>
      <c r="C526" s="28" t="s">
        <v>1336</v>
      </c>
      <c r="D526" s="28" t="s">
        <v>1337</v>
      </c>
      <c r="E526" s="28" t="s">
        <v>10</v>
      </c>
      <c r="F526" s="28" t="s">
        <v>1163</v>
      </c>
      <c r="G526" s="28" t="s">
        <v>12</v>
      </c>
      <c r="H526" s="29"/>
    </row>
    <row r="527" ht="17" customHeight="1" spans="1:8">
      <c r="A527" s="32">
        <v>2018</v>
      </c>
      <c r="B527" s="26">
        <v>3</v>
      </c>
      <c r="C527" s="33" t="s">
        <v>1338</v>
      </c>
      <c r="D527" s="28" t="s">
        <v>1339</v>
      </c>
      <c r="E527" s="28" t="s">
        <v>77</v>
      </c>
      <c r="F527" s="28" t="s">
        <v>163</v>
      </c>
      <c r="G527" s="28" t="s">
        <v>12</v>
      </c>
      <c r="H527" s="29"/>
    </row>
    <row r="528" ht="17" customHeight="1" spans="1:8">
      <c r="A528" s="32">
        <v>2018</v>
      </c>
      <c r="B528" s="26">
        <v>4</v>
      </c>
      <c r="C528" s="28" t="s">
        <v>1340</v>
      </c>
      <c r="D528" s="28" t="s">
        <v>1341</v>
      </c>
      <c r="E528" s="28" t="s">
        <v>77</v>
      </c>
      <c r="F528" s="28" t="s">
        <v>155</v>
      </c>
      <c r="G528" s="28" t="s">
        <v>12</v>
      </c>
      <c r="H528" s="29"/>
    </row>
    <row r="529" ht="17" customHeight="1" spans="1:8">
      <c r="A529" s="32">
        <v>2018</v>
      </c>
      <c r="B529" s="26">
        <v>5</v>
      </c>
      <c r="C529" s="28" t="s">
        <v>1342</v>
      </c>
      <c r="D529" s="28" t="s">
        <v>1343</v>
      </c>
      <c r="E529" s="28" t="s">
        <v>77</v>
      </c>
      <c r="F529" s="28" t="s">
        <v>155</v>
      </c>
      <c r="G529" s="28" t="s">
        <v>12</v>
      </c>
      <c r="H529" s="29"/>
    </row>
    <row r="530" ht="17" customHeight="1" spans="1:8">
      <c r="A530" s="32">
        <v>2018</v>
      </c>
      <c r="B530" s="26">
        <v>6</v>
      </c>
      <c r="C530" s="28" t="s">
        <v>1344</v>
      </c>
      <c r="D530" s="28" t="s">
        <v>1345</v>
      </c>
      <c r="E530" s="28" t="s">
        <v>77</v>
      </c>
      <c r="F530" s="28" t="s">
        <v>221</v>
      </c>
      <c r="G530" s="28" t="s">
        <v>12</v>
      </c>
      <c r="H530" s="29"/>
    </row>
    <row r="531" ht="17" customHeight="1" spans="1:8">
      <c r="A531" s="32">
        <v>2018</v>
      </c>
      <c r="B531" s="26">
        <v>7</v>
      </c>
      <c r="C531" s="28" t="s">
        <v>1346</v>
      </c>
      <c r="D531" s="28" t="s">
        <v>1347</v>
      </c>
      <c r="E531" s="28" t="s">
        <v>1335</v>
      </c>
      <c r="F531" s="28" t="s">
        <v>16</v>
      </c>
      <c r="G531" s="28" t="s">
        <v>12</v>
      </c>
      <c r="H531" s="29"/>
    </row>
    <row r="532" ht="17" customHeight="1" spans="1:8">
      <c r="A532" s="32">
        <v>2018</v>
      </c>
      <c r="B532" s="26">
        <v>8</v>
      </c>
      <c r="C532" s="28" t="s">
        <v>1348</v>
      </c>
      <c r="D532" s="28" t="s">
        <v>1349</v>
      </c>
      <c r="E532" s="28" t="s">
        <v>77</v>
      </c>
      <c r="F532" s="28" t="s">
        <v>155</v>
      </c>
      <c r="G532" s="28" t="s">
        <v>12</v>
      </c>
      <c r="H532" s="29"/>
    </row>
    <row r="533" ht="17" customHeight="1" spans="1:8">
      <c r="A533" s="32">
        <v>2018</v>
      </c>
      <c r="B533" s="26">
        <v>9</v>
      </c>
      <c r="C533" s="28" t="s">
        <v>1350</v>
      </c>
      <c r="D533" s="28" t="s">
        <v>1351</v>
      </c>
      <c r="E533" s="28" t="s">
        <v>1335</v>
      </c>
      <c r="F533" s="28" t="s">
        <v>152</v>
      </c>
      <c r="G533" s="28" t="s">
        <v>12</v>
      </c>
      <c r="H533" s="29"/>
    </row>
    <row r="534" ht="17" customHeight="1" spans="1:8">
      <c r="A534" s="32">
        <v>2018</v>
      </c>
      <c r="B534" s="26">
        <v>10</v>
      </c>
      <c r="C534" s="28" t="s">
        <v>1352</v>
      </c>
      <c r="D534" s="28" t="s">
        <v>1353</v>
      </c>
      <c r="E534" s="28" t="s">
        <v>77</v>
      </c>
      <c r="F534" s="28" t="s">
        <v>1354</v>
      </c>
      <c r="G534" s="28" t="s">
        <v>12</v>
      </c>
      <c r="H534" s="29"/>
    </row>
    <row r="535" ht="17" customHeight="1" spans="1:8">
      <c r="A535" s="32">
        <v>2018</v>
      </c>
      <c r="B535" s="26">
        <v>11</v>
      </c>
      <c r="C535" s="28" t="s">
        <v>1355</v>
      </c>
      <c r="D535" s="28" t="s">
        <v>1356</v>
      </c>
      <c r="E535" s="28" t="s">
        <v>1335</v>
      </c>
      <c r="F535" s="28" t="s">
        <v>158</v>
      </c>
      <c r="G535" s="28" t="s">
        <v>12</v>
      </c>
      <c r="H535" s="29"/>
    </row>
    <row r="536" ht="17" customHeight="1" spans="1:8">
      <c r="A536" s="32">
        <v>2018</v>
      </c>
      <c r="B536" s="26">
        <v>12</v>
      </c>
      <c r="C536" s="28" t="s">
        <v>1357</v>
      </c>
      <c r="D536" s="28" t="s">
        <v>1358</v>
      </c>
      <c r="E536" s="28" t="s">
        <v>1335</v>
      </c>
      <c r="F536" s="28" t="s">
        <v>18</v>
      </c>
      <c r="G536" s="28" t="s">
        <v>12</v>
      </c>
      <c r="H536" s="29"/>
    </row>
    <row r="537" ht="17" customHeight="1" spans="1:8">
      <c r="A537" s="32">
        <v>2018</v>
      </c>
      <c r="B537" s="26">
        <v>13</v>
      </c>
      <c r="C537" s="28" t="s">
        <v>1359</v>
      </c>
      <c r="D537" s="28" t="s">
        <v>1360</v>
      </c>
      <c r="E537" s="28" t="s">
        <v>1361</v>
      </c>
      <c r="F537" s="28" t="s">
        <v>1362</v>
      </c>
      <c r="G537" s="28" t="s">
        <v>12</v>
      </c>
      <c r="H537" s="29"/>
    </row>
    <row r="538" ht="17" customHeight="1" spans="1:8">
      <c r="A538" s="32">
        <v>2018</v>
      </c>
      <c r="B538" s="26">
        <v>14</v>
      </c>
      <c r="C538" s="28" t="s">
        <v>1363</v>
      </c>
      <c r="D538" s="28" t="s">
        <v>1364</v>
      </c>
      <c r="E538" s="28" t="s">
        <v>1335</v>
      </c>
      <c r="F538" s="28" t="s">
        <v>1365</v>
      </c>
      <c r="G538" s="28" t="s">
        <v>12</v>
      </c>
      <c r="H538" s="29"/>
    </row>
    <row r="539" ht="17" customHeight="1" spans="1:8">
      <c r="A539" s="32">
        <v>2018</v>
      </c>
      <c r="B539" s="26">
        <v>15</v>
      </c>
      <c r="C539" s="28" t="s">
        <v>1366</v>
      </c>
      <c r="D539" s="28" t="s">
        <v>1275</v>
      </c>
      <c r="E539" s="28" t="s">
        <v>1335</v>
      </c>
      <c r="F539" s="28" t="s">
        <v>439</v>
      </c>
      <c r="G539" s="28" t="s">
        <v>12</v>
      </c>
      <c r="H539" s="29"/>
    </row>
    <row r="540" ht="17" customHeight="1" spans="1:8">
      <c r="A540" s="32">
        <v>2018</v>
      </c>
      <c r="B540" s="26">
        <v>16</v>
      </c>
      <c r="C540" s="28" t="s">
        <v>1367</v>
      </c>
      <c r="D540" s="28" t="s">
        <v>1368</v>
      </c>
      <c r="E540" s="28" t="s">
        <v>1335</v>
      </c>
      <c r="F540" s="28" t="s">
        <v>158</v>
      </c>
      <c r="G540" s="28" t="s">
        <v>12</v>
      </c>
      <c r="H540" s="29"/>
    </row>
    <row r="541" ht="17" customHeight="1" spans="1:8">
      <c r="A541" s="32">
        <v>2018</v>
      </c>
      <c r="B541" s="26">
        <v>17</v>
      </c>
      <c r="C541" s="28" t="s">
        <v>1369</v>
      </c>
      <c r="D541" s="28" t="s">
        <v>1370</v>
      </c>
      <c r="E541" s="28" t="s">
        <v>77</v>
      </c>
      <c r="F541" s="28" t="s">
        <v>828</v>
      </c>
      <c r="G541" s="28" t="s">
        <v>12</v>
      </c>
      <c r="H541" s="29"/>
    </row>
    <row r="542" ht="17" customHeight="1" spans="1:8">
      <c r="A542" s="32">
        <v>2018</v>
      </c>
      <c r="B542" s="26">
        <v>18</v>
      </c>
      <c r="C542" s="28" t="s">
        <v>1371</v>
      </c>
      <c r="D542" s="28" t="s">
        <v>1372</v>
      </c>
      <c r="E542" s="28" t="s">
        <v>1335</v>
      </c>
      <c r="F542" s="28" t="s">
        <v>276</v>
      </c>
      <c r="G542" s="28" t="s">
        <v>12</v>
      </c>
      <c r="H542" s="29"/>
    </row>
    <row r="543" ht="17" customHeight="1" spans="1:8">
      <c r="A543" s="32">
        <v>2018</v>
      </c>
      <c r="B543" s="26">
        <v>19</v>
      </c>
      <c r="C543" s="28" t="s">
        <v>1373</v>
      </c>
      <c r="D543" s="28" t="s">
        <v>1374</v>
      </c>
      <c r="E543" s="28" t="s">
        <v>1335</v>
      </c>
      <c r="F543" s="28" t="s">
        <v>292</v>
      </c>
      <c r="G543" s="28" t="s">
        <v>12</v>
      </c>
      <c r="H543" s="29"/>
    </row>
    <row r="544" ht="17" customHeight="1" spans="1:8">
      <c r="A544" s="32">
        <v>2018</v>
      </c>
      <c r="B544" s="26">
        <v>20</v>
      </c>
      <c r="C544" s="28" t="s">
        <v>1375</v>
      </c>
      <c r="D544" s="28" t="s">
        <v>1376</v>
      </c>
      <c r="E544" s="28" t="s">
        <v>1377</v>
      </c>
      <c r="F544" s="28" t="s">
        <v>1378</v>
      </c>
      <c r="G544" s="28" t="s">
        <v>12</v>
      </c>
      <c r="H544" s="29"/>
    </row>
    <row r="545" ht="17" customHeight="1" spans="1:8">
      <c r="A545" s="32">
        <v>2018</v>
      </c>
      <c r="B545" s="26">
        <v>21</v>
      </c>
      <c r="C545" s="28" t="s">
        <v>1379</v>
      </c>
      <c r="D545" s="28" t="s">
        <v>1380</v>
      </c>
      <c r="E545" s="28" t="s">
        <v>1335</v>
      </c>
      <c r="F545" s="28" t="s">
        <v>1170</v>
      </c>
      <c r="G545" s="28" t="s">
        <v>12</v>
      </c>
      <c r="H545" s="29"/>
    </row>
    <row r="546" ht="17" customHeight="1" spans="1:8">
      <c r="A546" s="32">
        <v>2018</v>
      </c>
      <c r="B546" s="26">
        <v>22</v>
      </c>
      <c r="C546" s="28" t="s">
        <v>1381</v>
      </c>
      <c r="D546" s="28" t="s">
        <v>1382</v>
      </c>
      <c r="E546" s="28" t="s">
        <v>1361</v>
      </c>
      <c r="F546" s="28" t="s">
        <v>1383</v>
      </c>
      <c r="G546" s="28" t="s">
        <v>12</v>
      </c>
      <c r="H546" s="29"/>
    </row>
    <row r="547" ht="17" customHeight="1" spans="1:8">
      <c r="A547" s="32">
        <v>2018</v>
      </c>
      <c r="B547" s="26">
        <v>23</v>
      </c>
      <c r="C547" s="28" t="s">
        <v>1384</v>
      </c>
      <c r="D547" s="28" t="s">
        <v>400</v>
      </c>
      <c r="E547" s="28" t="s">
        <v>987</v>
      </c>
      <c r="F547" s="28" t="s">
        <v>1385</v>
      </c>
      <c r="G547" s="28" t="s">
        <v>12</v>
      </c>
      <c r="H547" s="29"/>
    </row>
    <row r="548" ht="17" customHeight="1" spans="1:8">
      <c r="A548" s="32">
        <v>2018</v>
      </c>
      <c r="B548" s="26">
        <v>24</v>
      </c>
      <c r="C548" s="28" t="s">
        <v>1386</v>
      </c>
      <c r="D548" s="28" t="s">
        <v>1387</v>
      </c>
      <c r="E548" s="28" t="s">
        <v>46</v>
      </c>
      <c r="F548" s="28" t="s">
        <v>1388</v>
      </c>
      <c r="G548" s="28" t="s">
        <v>48</v>
      </c>
      <c r="H548" s="29"/>
    </row>
    <row r="549" ht="17" customHeight="1" spans="1:8">
      <c r="A549" s="32">
        <v>2018</v>
      </c>
      <c r="B549" s="26">
        <v>25</v>
      </c>
      <c r="C549" s="28" t="s">
        <v>1389</v>
      </c>
      <c r="D549" s="28" t="s">
        <v>1390</v>
      </c>
      <c r="E549" s="28" t="s">
        <v>46</v>
      </c>
      <c r="F549" s="28" t="s">
        <v>1391</v>
      </c>
      <c r="G549" s="28" t="s">
        <v>48</v>
      </c>
      <c r="H549" s="29"/>
    </row>
    <row r="550" ht="17" customHeight="1" spans="1:8">
      <c r="A550" s="32">
        <v>2018</v>
      </c>
      <c r="B550" s="26">
        <v>26</v>
      </c>
      <c r="C550" s="28" t="s">
        <v>1392</v>
      </c>
      <c r="D550" s="28" t="s">
        <v>1393</v>
      </c>
      <c r="E550" s="28" t="s">
        <v>46</v>
      </c>
      <c r="F550" s="28" t="s">
        <v>1394</v>
      </c>
      <c r="G550" s="28" t="s">
        <v>48</v>
      </c>
      <c r="H550" s="29"/>
    </row>
    <row r="551" ht="17" customHeight="1" spans="1:8">
      <c r="A551" s="32">
        <v>2018</v>
      </c>
      <c r="B551" s="26">
        <v>27</v>
      </c>
      <c r="C551" s="28" t="s">
        <v>1395</v>
      </c>
      <c r="D551" s="28" t="s">
        <v>1396</v>
      </c>
      <c r="E551" s="28" t="s">
        <v>46</v>
      </c>
      <c r="F551" s="28" t="s">
        <v>62</v>
      </c>
      <c r="G551" s="28" t="s">
        <v>48</v>
      </c>
      <c r="H551" s="29"/>
    </row>
    <row r="552" ht="17" customHeight="1" spans="1:8">
      <c r="A552" s="32">
        <v>2018</v>
      </c>
      <c r="B552" s="26">
        <v>28</v>
      </c>
      <c r="C552" s="28" t="s">
        <v>1397</v>
      </c>
      <c r="D552" s="28" t="s">
        <v>1398</v>
      </c>
      <c r="E552" s="28" t="s">
        <v>46</v>
      </c>
      <c r="F552" s="28" t="s">
        <v>837</v>
      </c>
      <c r="G552" s="28" t="s">
        <v>48</v>
      </c>
      <c r="H552" s="29"/>
    </row>
    <row r="553" ht="17" customHeight="1" spans="1:8">
      <c r="A553" s="32">
        <v>2018</v>
      </c>
      <c r="B553" s="26">
        <v>29</v>
      </c>
      <c r="C553" s="28" t="s">
        <v>1399</v>
      </c>
      <c r="D553" s="28" t="s">
        <v>1400</v>
      </c>
      <c r="E553" s="28" t="s">
        <v>46</v>
      </c>
      <c r="F553" s="28" t="s">
        <v>837</v>
      </c>
      <c r="G553" s="28" t="s">
        <v>48</v>
      </c>
      <c r="H553" s="29"/>
    </row>
    <row r="554" ht="17" customHeight="1" spans="1:8">
      <c r="A554" s="32">
        <v>2018</v>
      </c>
      <c r="B554" s="26">
        <v>30</v>
      </c>
      <c r="C554" s="28" t="s">
        <v>1401</v>
      </c>
      <c r="D554" s="28" t="s">
        <v>1402</v>
      </c>
      <c r="E554" s="28" t="s">
        <v>46</v>
      </c>
      <c r="F554" s="28" t="s">
        <v>188</v>
      </c>
      <c r="G554" s="28" t="s">
        <v>48</v>
      </c>
      <c r="H554" s="29"/>
    </row>
    <row r="555" ht="17" customHeight="1" spans="1:8">
      <c r="A555" s="32">
        <v>2018</v>
      </c>
      <c r="B555" s="26">
        <v>31</v>
      </c>
      <c r="C555" s="28" t="s">
        <v>1403</v>
      </c>
      <c r="D555" s="28" t="s">
        <v>1404</v>
      </c>
      <c r="E555" s="28" t="s">
        <v>46</v>
      </c>
      <c r="F555" s="28" t="s">
        <v>65</v>
      </c>
      <c r="G555" s="28" t="s">
        <v>48</v>
      </c>
      <c r="H555" s="29"/>
    </row>
    <row r="556" ht="17" customHeight="1" spans="1:8">
      <c r="A556" s="32">
        <v>2018</v>
      </c>
      <c r="B556" s="26">
        <v>32</v>
      </c>
      <c r="C556" s="28" t="s">
        <v>1405</v>
      </c>
      <c r="D556" s="28" t="s">
        <v>1406</v>
      </c>
      <c r="E556" s="28" t="s">
        <v>46</v>
      </c>
      <c r="F556" s="28" t="s">
        <v>1407</v>
      </c>
      <c r="G556" s="28" t="s">
        <v>48</v>
      </c>
      <c r="H556" s="29"/>
    </row>
    <row r="557" ht="17" customHeight="1" spans="1:8">
      <c r="A557" s="32">
        <v>2018</v>
      </c>
      <c r="B557" s="26">
        <v>33</v>
      </c>
      <c r="C557" s="28" t="s">
        <v>1408</v>
      </c>
      <c r="D557" s="28" t="s">
        <v>1409</v>
      </c>
      <c r="E557" s="28" t="s">
        <v>46</v>
      </c>
      <c r="F557" s="28" t="s">
        <v>188</v>
      </c>
      <c r="G557" s="28" t="s">
        <v>48</v>
      </c>
      <c r="H557" s="29"/>
    </row>
    <row r="558" ht="17" customHeight="1" spans="1:8">
      <c r="A558" s="32">
        <v>2018</v>
      </c>
      <c r="B558" s="26">
        <v>34</v>
      </c>
      <c r="C558" s="28" t="s">
        <v>1410</v>
      </c>
      <c r="D558" s="28" t="s">
        <v>1411</v>
      </c>
      <c r="E558" s="28" t="s">
        <v>46</v>
      </c>
      <c r="F558" s="28" t="s">
        <v>65</v>
      </c>
      <c r="G558" s="28" t="s">
        <v>48</v>
      </c>
      <c r="H558" s="29"/>
    </row>
    <row r="559" ht="17" customHeight="1" spans="1:8">
      <c r="A559" s="32">
        <v>2018</v>
      </c>
      <c r="B559" s="26">
        <v>35</v>
      </c>
      <c r="C559" s="28" t="s">
        <v>1412</v>
      </c>
      <c r="D559" s="28" t="s">
        <v>1413</v>
      </c>
      <c r="E559" s="28" t="s">
        <v>46</v>
      </c>
      <c r="F559" s="28" t="s">
        <v>188</v>
      </c>
      <c r="G559" s="28" t="s">
        <v>48</v>
      </c>
      <c r="H559" s="29"/>
    </row>
    <row r="560" ht="17" customHeight="1" spans="1:8">
      <c r="A560" s="32">
        <v>2018</v>
      </c>
      <c r="B560" s="26">
        <v>36</v>
      </c>
      <c r="C560" s="28" t="s">
        <v>1414</v>
      </c>
      <c r="D560" s="28" t="s">
        <v>1415</v>
      </c>
      <c r="E560" s="28" t="s">
        <v>51</v>
      </c>
      <c r="F560" s="28" t="s">
        <v>1416</v>
      </c>
      <c r="G560" s="28" t="s">
        <v>48</v>
      </c>
      <c r="H560" s="29"/>
    </row>
    <row r="561" ht="17" customHeight="1" spans="1:8">
      <c r="A561" s="32">
        <v>2018</v>
      </c>
      <c r="B561" s="26">
        <v>37</v>
      </c>
      <c r="C561" s="28" t="s">
        <v>1417</v>
      </c>
      <c r="D561" s="28" t="s">
        <v>1418</v>
      </c>
      <c r="E561" s="28" t="s">
        <v>1419</v>
      </c>
      <c r="F561" s="28" t="s">
        <v>65</v>
      </c>
      <c r="G561" s="28" t="s">
        <v>48</v>
      </c>
      <c r="H561" s="29"/>
    </row>
    <row r="562" ht="17" customHeight="1" spans="1:8">
      <c r="A562" s="32">
        <v>2018</v>
      </c>
      <c r="B562" s="26">
        <v>38</v>
      </c>
      <c r="C562" s="28" t="s">
        <v>1420</v>
      </c>
      <c r="D562" s="28" t="s">
        <v>1421</v>
      </c>
      <c r="E562" s="28" t="s">
        <v>51</v>
      </c>
      <c r="F562" s="28" t="s">
        <v>1422</v>
      </c>
      <c r="G562" s="28" t="s">
        <v>48</v>
      </c>
      <c r="H562" s="29"/>
    </row>
    <row r="563" ht="17" customHeight="1" spans="1:8">
      <c r="A563" s="32">
        <v>2018</v>
      </c>
      <c r="B563" s="26">
        <v>39</v>
      </c>
      <c r="C563" s="28" t="s">
        <v>1423</v>
      </c>
      <c r="D563" s="28" t="s">
        <v>1424</v>
      </c>
      <c r="E563" s="28" t="s">
        <v>51</v>
      </c>
      <c r="F563" s="28" t="s">
        <v>1178</v>
      </c>
      <c r="G563" s="28" t="s">
        <v>48</v>
      </c>
      <c r="H563" s="29"/>
    </row>
    <row r="564" ht="17" customHeight="1" spans="1:8">
      <c r="A564" s="32">
        <v>2018</v>
      </c>
      <c r="B564" s="26">
        <v>40</v>
      </c>
      <c r="C564" s="28" t="s">
        <v>1425</v>
      </c>
      <c r="D564" s="28" t="s">
        <v>1426</v>
      </c>
      <c r="E564" s="28" t="s">
        <v>51</v>
      </c>
      <c r="F564" s="28" t="s">
        <v>1427</v>
      </c>
      <c r="G564" s="28" t="s">
        <v>48</v>
      </c>
      <c r="H564" s="29"/>
    </row>
    <row r="565" ht="17" customHeight="1" spans="1:8">
      <c r="A565" s="32">
        <v>2018</v>
      </c>
      <c r="B565" s="26">
        <v>41</v>
      </c>
      <c r="C565" s="28" t="s">
        <v>1428</v>
      </c>
      <c r="D565" s="28" t="s">
        <v>1429</v>
      </c>
      <c r="E565" s="28" t="s">
        <v>51</v>
      </c>
      <c r="F565" s="28" t="s">
        <v>1427</v>
      </c>
      <c r="G565" s="28" t="s">
        <v>48</v>
      </c>
      <c r="H565" s="29"/>
    </row>
    <row r="566" ht="17" customHeight="1" spans="1:8">
      <c r="A566" s="32">
        <v>2018</v>
      </c>
      <c r="B566" s="26">
        <v>42</v>
      </c>
      <c r="C566" s="28" t="s">
        <v>1430</v>
      </c>
      <c r="D566" s="28" t="s">
        <v>1431</v>
      </c>
      <c r="E566" s="28" t="s">
        <v>51</v>
      </c>
      <c r="F566" s="28" t="s">
        <v>47</v>
      </c>
      <c r="G566" s="28" t="s">
        <v>48</v>
      </c>
      <c r="H566" s="29"/>
    </row>
    <row r="567" ht="17" customHeight="1" spans="1:8">
      <c r="A567" s="32">
        <v>2018</v>
      </c>
      <c r="B567" s="26">
        <v>43</v>
      </c>
      <c r="C567" s="33" t="s">
        <v>1432</v>
      </c>
      <c r="D567" s="28" t="s">
        <v>1433</v>
      </c>
      <c r="E567" s="28" t="s">
        <v>51</v>
      </c>
      <c r="F567" s="28" t="s">
        <v>1434</v>
      </c>
      <c r="G567" s="28" t="s">
        <v>48</v>
      </c>
      <c r="H567" s="29"/>
    </row>
    <row r="568" ht="17" customHeight="1" spans="1:8">
      <c r="A568" s="32">
        <v>2018</v>
      </c>
      <c r="B568" s="26">
        <v>44</v>
      </c>
      <c r="C568" s="28" t="s">
        <v>1435</v>
      </c>
      <c r="D568" s="28" t="s">
        <v>1436</v>
      </c>
      <c r="E568" s="28" t="s">
        <v>51</v>
      </c>
      <c r="F568" s="28" t="s">
        <v>1437</v>
      </c>
      <c r="G568" s="28" t="s">
        <v>48</v>
      </c>
      <c r="H568" s="29"/>
    </row>
    <row r="569" ht="17" customHeight="1" spans="1:8">
      <c r="A569" s="32">
        <v>2018</v>
      </c>
      <c r="B569" s="26">
        <v>45</v>
      </c>
      <c r="C569" s="28" t="s">
        <v>1438</v>
      </c>
      <c r="D569" s="28" t="s">
        <v>1439</v>
      </c>
      <c r="E569" s="28" t="s">
        <v>51</v>
      </c>
      <c r="F569" s="28" t="s">
        <v>482</v>
      </c>
      <c r="G569" s="28" t="s">
        <v>48</v>
      </c>
      <c r="H569" s="29"/>
    </row>
    <row r="570" ht="17" customHeight="1" spans="1:8">
      <c r="A570" s="32">
        <v>2018</v>
      </c>
      <c r="B570" s="26">
        <v>46</v>
      </c>
      <c r="C570" s="28" t="s">
        <v>1440</v>
      </c>
      <c r="D570" s="28" t="s">
        <v>1441</v>
      </c>
      <c r="E570" s="28" t="s">
        <v>51</v>
      </c>
      <c r="F570" s="28" t="s">
        <v>1442</v>
      </c>
      <c r="G570" s="28" t="s">
        <v>48</v>
      </c>
      <c r="H570" s="29"/>
    </row>
    <row r="571" ht="17" customHeight="1" spans="1:8">
      <c r="A571" s="32">
        <v>2018</v>
      </c>
      <c r="B571" s="26">
        <v>47</v>
      </c>
      <c r="C571" s="28" t="s">
        <v>1443</v>
      </c>
      <c r="D571" s="28" t="s">
        <v>1444</v>
      </c>
      <c r="E571" s="28" t="s">
        <v>865</v>
      </c>
      <c r="F571" s="28" t="s">
        <v>1022</v>
      </c>
      <c r="G571" s="28" t="s">
        <v>203</v>
      </c>
      <c r="H571" s="29"/>
    </row>
    <row r="572" ht="17" customHeight="1" spans="1:8">
      <c r="A572" s="32">
        <v>2018</v>
      </c>
      <c r="B572" s="26">
        <v>48</v>
      </c>
      <c r="C572" s="28" t="s">
        <v>1445</v>
      </c>
      <c r="D572" s="28" t="s">
        <v>1446</v>
      </c>
      <c r="E572" s="28" t="s">
        <v>865</v>
      </c>
      <c r="F572" s="28" t="s">
        <v>1033</v>
      </c>
      <c r="G572" s="28" t="s">
        <v>203</v>
      </c>
      <c r="H572" s="29"/>
    </row>
    <row r="573" ht="17" customHeight="1" spans="1:8">
      <c r="A573" s="32">
        <v>2018</v>
      </c>
      <c r="B573" s="26">
        <v>49</v>
      </c>
      <c r="C573" s="28" t="s">
        <v>1447</v>
      </c>
      <c r="D573" s="28" t="s">
        <v>1448</v>
      </c>
      <c r="E573" s="28" t="s">
        <v>865</v>
      </c>
      <c r="F573" s="28" t="s">
        <v>1033</v>
      </c>
      <c r="G573" s="28" t="s">
        <v>203</v>
      </c>
      <c r="H573" s="29"/>
    </row>
    <row r="574" ht="17" customHeight="1" spans="1:8">
      <c r="A574" s="32">
        <v>2018</v>
      </c>
      <c r="B574" s="26">
        <v>50</v>
      </c>
      <c r="C574" s="28" t="s">
        <v>1449</v>
      </c>
      <c r="D574" s="28" t="s">
        <v>1450</v>
      </c>
      <c r="E574" s="28" t="s">
        <v>865</v>
      </c>
      <c r="F574" s="28" t="s">
        <v>502</v>
      </c>
      <c r="G574" s="28" t="s">
        <v>203</v>
      </c>
      <c r="H574" s="29"/>
    </row>
    <row r="575" ht="17" customHeight="1" spans="1:8">
      <c r="A575" s="32">
        <v>2018</v>
      </c>
      <c r="B575" s="26">
        <v>51</v>
      </c>
      <c r="C575" s="28" t="s">
        <v>1451</v>
      </c>
      <c r="D575" s="28" t="s">
        <v>1452</v>
      </c>
      <c r="E575" s="28" t="s">
        <v>865</v>
      </c>
      <c r="F575" s="28" t="s">
        <v>1033</v>
      </c>
      <c r="G575" s="28" t="s">
        <v>203</v>
      </c>
      <c r="H575" s="29"/>
    </row>
    <row r="576" ht="17" customHeight="1" spans="1:8">
      <c r="A576" s="32">
        <v>2018</v>
      </c>
      <c r="B576" s="26">
        <v>52</v>
      </c>
      <c r="C576" s="28" t="s">
        <v>1453</v>
      </c>
      <c r="D576" s="28" t="s">
        <v>1454</v>
      </c>
      <c r="E576" s="28" t="s">
        <v>865</v>
      </c>
      <c r="F576" s="28" t="s">
        <v>673</v>
      </c>
      <c r="G576" s="28" t="s">
        <v>203</v>
      </c>
      <c r="H576" s="29"/>
    </row>
    <row r="577" ht="17" customHeight="1" spans="1:8">
      <c r="A577" s="32">
        <v>2018</v>
      </c>
      <c r="B577" s="26">
        <v>53</v>
      </c>
      <c r="C577" s="28" t="s">
        <v>1455</v>
      </c>
      <c r="D577" s="28" t="s">
        <v>1456</v>
      </c>
      <c r="E577" s="28" t="s">
        <v>1457</v>
      </c>
      <c r="F577" s="28" t="s">
        <v>1022</v>
      </c>
      <c r="G577" s="28" t="s">
        <v>203</v>
      </c>
      <c r="H577" s="29"/>
    </row>
    <row r="578" ht="17" customHeight="1" spans="1:8">
      <c r="A578" s="32">
        <v>2018</v>
      </c>
      <c r="B578" s="26">
        <v>54</v>
      </c>
      <c r="C578" s="28" t="s">
        <v>1458</v>
      </c>
      <c r="D578" s="28" t="s">
        <v>1459</v>
      </c>
      <c r="E578" s="28" t="s">
        <v>865</v>
      </c>
      <c r="F578" s="28" t="s">
        <v>441</v>
      </c>
      <c r="G578" s="28" t="s">
        <v>203</v>
      </c>
      <c r="H578" s="29"/>
    </row>
    <row r="579" ht="17" customHeight="1" spans="1:8">
      <c r="A579" s="32">
        <v>2018</v>
      </c>
      <c r="B579" s="26">
        <v>55</v>
      </c>
      <c r="C579" s="28" t="s">
        <v>1460</v>
      </c>
      <c r="D579" s="28" t="s">
        <v>1461</v>
      </c>
      <c r="E579" s="28" t="s">
        <v>865</v>
      </c>
      <c r="F579" s="28" t="s">
        <v>673</v>
      </c>
      <c r="G579" s="28" t="s">
        <v>203</v>
      </c>
      <c r="H579" s="29"/>
    </row>
    <row r="580" ht="17" customHeight="1" spans="1:8">
      <c r="A580" s="32">
        <v>2018</v>
      </c>
      <c r="B580" s="26">
        <v>56</v>
      </c>
      <c r="C580" s="28" t="s">
        <v>1462</v>
      </c>
      <c r="D580" s="28" t="s">
        <v>1463</v>
      </c>
      <c r="E580" s="28" t="s">
        <v>865</v>
      </c>
      <c r="F580" s="28" t="s">
        <v>1022</v>
      </c>
      <c r="G580" s="28" t="s">
        <v>203</v>
      </c>
      <c r="H580" s="29"/>
    </row>
    <row r="581" ht="17" customHeight="1" spans="1:8">
      <c r="A581" s="32">
        <v>2018</v>
      </c>
      <c r="B581" s="26">
        <v>57</v>
      </c>
      <c r="C581" s="28" t="s">
        <v>1464</v>
      </c>
      <c r="D581" s="28" t="s">
        <v>1465</v>
      </c>
      <c r="E581" s="28" t="s">
        <v>1457</v>
      </c>
      <c r="F581" s="28" t="s">
        <v>502</v>
      </c>
      <c r="G581" s="28" t="s">
        <v>203</v>
      </c>
      <c r="H581" s="29"/>
    </row>
    <row r="582" ht="17" customHeight="1" spans="1:8">
      <c r="A582" s="32">
        <v>2018</v>
      </c>
      <c r="B582" s="26">
        <v>58</v>
      </c>
      <c r="C582" s="28" t="s">
        <v>1466</v>
      </c>
      <c r="D582" s="28" t="s">
        <v>1467</v>
      </c>
      <c r="E582" s="28" t="s">
        <v>865</v>
      </c>
      <c r="F582" s="28" t="s">
        <v>1033</v>
      </c>
      <c r="G582" s="28" t="s">
        <v>203</v>
      </c>
      <c r="H582" s="29"/>
    </row>
    <row r="583" ht="17" customHeight="1" spans="1:8">
      <c r="A583" s="32">
        <v>2018</v>
      </c>
      <c r="B583" s="26">
        <v>59</v>
      </c>
      <c r="C583" s="28" t="s">
        <v>1468</v>
      </c>
      <c r="D583" s="28" t="s">
        <v>1469</v>
      </c>
      <c r="E583" s="28" t="s">
        <v>865</v>
      </c>
      <c r="F583" s="28" t="s">
        <v>1209</v>
      </c>
      <c r="G583" s="28" t="s">
        <v>203</v>
      </c>
      <c r="H583" s="29"/>
    </row>
    <row r="584" ht="17" customHeight="1" spans="1:8">
      <c r="A584" s="32">
        <v>2018</v>
      </c>
      <c r="B584" s="26">
        <v>60</v>
      </c>
      <c r="C584" s="28" t="s">
        <v>1470</v>
      </c>
      <c r="D584" s="28" t="s">
        <v>1471</v>
      </c>
      <c r="E584" s="28" t="s">
        <v>865</v>
      </c>
      <c r="F584" s="28" t="s">
        <v>1214</v>
      </c>
      <c r="G584" s="28" t="s">
        <v>203</v>
      </c>
      <c r="H584" s="29"/>
    </row>
    <row r="585" ht="17" customHeight="1" spans="1:8">
      <c r="A585" s="32">
        <v>2018</v>
      </c>
      <c r="B585" s="26">
        <v>61</v>
      </c>
      <c r="C585" s="28" t="s">
        <v>1472</v>
      </c>
      <c r="D585" s="28" t="s">
        <v>1473</v>
      </c>
      <c r="E585" s="28" t="s">
        <v>865</v>
      </c>
      <c r="F585" s="28" t="s">
        <v>499</v>
      </c>
      <c r="G585" s="28" t="s">
        <v>203</v>
      </c>
      <c r="H585" s="29"/>
    </row>
    <row r="586" ht="17" customHeight="1" spans="1:8">
      <c r="A586" s="32">
        <v>2018</v>
      </c>
      <c r="B586" s="26">
        <v>62</v>
      </c>
      <c r="C586" s="28" t="s">
        <v>1474</v>
      </c>
      <c r="D586" s="28" t="s">
        <v>1475</v>
      </c>
      <c r="E586" s="28" t="s">
        <v>94</v>
      </c>
      <c r="F586" s="28" t="s">
        <v>508</v>
      </c>
      <c r="G586" s="28" t="s">
        <v>79</v>
      </c>
      <c r="H586" s="29"/>
    </row>
    <row r="587" ht="17" customHeight="1" spans="1:8">
      <c r="A587" s="32">
        <v>2018</v>
      </c>
      <c r="B587" s="26">
        <v>63</v>
      </c>
      <c r="C587" s="28" t="s">
        <v>1476</v>
      </c>
      <c r="D587" s="28" t="s">
        <v>1477</v>
      </c>
      <c r="E587" s="28" t="s">
        <v>1038</v>
      </c>
      <c r="F587" s="28" t="s">
        <v>82</v>
      </c>
      <c r="G587" s="28" t="s">
        <v>79</v>
      </c>
      <c r="H587" s="29"/>
    </row>
    <row r="588" ht="17" customHeight="1" spans="1:8">
      <c r="A588" s="32">
        <v>2018</v>
      </c>
      <c r="B588" s="26">
        <v>64</v>
      </c>
      <c r="C588" s="28" t="s">
        <v>1478</v>
      </c>
      <c r="D588" s="28" t="s">
        <v>1479</v>
      </c>
      <c r="E588" s="28" t="s">
        <v>94</v>
      </c>
      <c r="F588" s="28" t="s">
        <v>508</v>
      </c>
      <c r="G588" s="28" t="s">
        <v>79</v>
      </c>
      <c r="H588" s="29"/>
    </row>
    <row r="589" ht="17" customHeight="1" spans="1:8">
      <c r="A589" s="32">
        <v>2018</v>
      </c>
      <c r="B589" s="26">
        <v>65</v>
      </c>
      <c r="C589" s="28" t="s">
        <v>1480</v>
      </c>
      <c r="D589" s="28" t="s">
        <v>1481</v>
      </c>
      <c r="E589" s="28" t="s">
        <v>1482</v>
      </c>
      <c r="F589" s="28" t="s">
        <v>353</v>
      </c>
      <c r="G589" s="28" t="s">
        <v>79</v>
      </c>
      <c r="H589" s="29"/>
    </row>
    <row r="590" ht="17" customHeight="1" spans="1:8">
      <c r="A590" s="32">
        <v>2018</v>
      </c>
      <c r="B590" s="26">
        <v>66</v>
      </c>
      <c r="C590" s="28" t="s">
        <v>1483</v>
      </c>
      <c r="D590" s="28" t="s">
        <v>1484</v>
      </c>
      <c r="E590" s="28" t="s">
        <v>94</v>
      </c>
      <c r="F590" s="28" t="s">
        <v>82</v>
      </c>
      <c r="G590" s="28" t="s">
        <v>79</v>
      </c>
      <c r="H590" s="29"/>
    </row>
    <row r="591" ht="17" customHeight="1" spans="1:8">
      <c r="A591" s="32">
        <v>2018</v>
      </c>
      <c r="B591" s="26">
        <v>67</v>
      </c>
      <c r="C591" s="28" t="s">
        <v>1485</v>
      </c>
      <c r="D591" s="28" t="s">
        <v>1486</v>
      </c>
      <c r="E591" s="28" t="s">
        <v>1482</v>
      </c>
      <c r="F591" s="28" t="s">
        <v>1487</v>
      </c>
      <c r="G591" s="28" t="s">
        <v>79</v>
      </c>
      <c r="H591" s="29"/>
    </row>
    <row r="592" ht="17" customHeight="1" spans="1:8">
      <c r="A592" s="32">
        <v>2018</v>
      </c>
      <c r="B592" s="26">
        <v>68</v>
      </c>
      <c r="C592" s="28" t="s">
        <v>1488</v>
      </c>
      <c r="D592" s="28" t="s">
        <v>1489</v>
      </c>
      <c r="E592" s="28" t="s">
        <v>94</v>
      </c>
      <c r="F592" s="28" t="s">
        <v>508</v>
      </c>
      <c r="G592" s="28" t="s">
        <v>79</v>
      </c>
      <c r="H592" s="29"/>
    </row>
    <row r="593" ht="17" customHeight="1" spans="1:8">
      <c r="A593" s="32">
        <v>2018</v>
      </c>
      <c r="B593" s="26">
        <v>69</v>
      </c>
      <c r="C593" s="28" t="s">
        <v>1490</v>
      </c>
      <c r="D593" s="28" t="s">
        <v>1491</v>
      </c>
      <c r="E593" s="28" t="s">
        <v>94</v>
      </c>
      <c r="F593" s="28" t="s">
        <v>508</v>
      </c>
      <c r="G593" s="28" t="s">
        <v>79</v>
      </c>
      <c r="H593" s="29"/>
    </row>
    <row r="594" ht="17" customHeight="1" spans="1:8">
      <c r="A594" s="32">
        <v>2018</v>
      </c>
      <c r="B594" s="26">
        <v>70</v>
      </c>
      <c r="C594" s="28" t="s">
        <v>1492</v>
      </c>
      <c r="D594" s="28" t="s">
        <v>750</v>
      </c>
      <c r="E594" s="28" t="s">
        <v>884</v>
      </c>
      <c r="F594" s="28" t="s">
        <v>1493</v>
      </c>
      <c r="G594" s="28" t="s">
        <v>79</v>
      </c>
      <c r="H594" s="29"/>
    </row>
    <row r="595" ht="17" customHeight="1" spans="1:8">
      <c r="A595" s="32">
        <v>2018</v>
      </c>
      <c r="B595" s="26">
        <v>71</v>
      </c>
      <c r="C595" s="28" t="s">
        <v>1494</v>
      </c>
      <c r="D595" s="28" t="s">
        <v>1495</v>
      </c>
      <c r="E595" s="28" t="s">
        <v>1482</v>
      </c>
      <c r="F595" s="28" t="s">
        <v>356</v>
      </c>
      <c r="G595" s="28" t="s">
        <v>79</v>
      </c>
      <c r="H595" s="29"/>
    </row>
    <row r="596" ht="17" customHeight="1" spans="1:8">
      <c r="A596" s="32">
        <v>2018</v>
      </c>
      <c r="B596" s="26">
        <v>72</v>
      </c>
      <c r="C596" s="28" t="s">
        <v>1496</v>
      </c>
      <c r="D596" s="28" t="s">
        <v>1497</v>
      </c>
      <c r="E596" s="28" t="s">
        <v>1482</v>
      </c>
      <c r="F596" s="28" t="s">
        <v>1498</v>
      </c>
      <c r="G596" s="28" t="s">
        <v>79</v>
      </c>
      <c r="H596" s="29"/>
    </row>
    <row r="597" ht="17" customHeight="1" spans="1:8">
      <c r="A597" s="32">
        <v>2018</v>
      </c>
      <c r="B597" s="26">
        <v>73</v>
      </c>
      <c r="C597" s="28" t="s">
        <v>1499</v>
      </c>
      <c r="D597" s="28" t="s">
        <v>1500</v>
      </c>
      <c r="E597" s="28" t="s">
        <v>884</v>
      </c>
      <c r="F597" s="28" t="s">
        <v>518</v>
      </c>
      <c r="G597" s="28" t="s">
        <v>79</v>
      </c>
      <c r="H597" s="29"/>
    </row>
    <row r="598" ht="17" customHeight="1" spans="1:8">
      <c r="A598" s="32">
        <v>2018</v>
      </c>
      <c r="B598" s="26">
        <v>74</v>
      </c>
      <c r="C598" s="28" t="s">
        <v>1501</v>
      </c>
      <c r="D598" s="28" t="s">
        <v>1502</v>
      </c>
      <c r="E598" s="28" t="s">
        <v>77</v>
      </c>
      <c r="F598" s="28" t="s">
        <v>97</v>
      </c>
      <c r="G598" s="28" t="s">
        <v>79</v>
      </c>
      <c r="H598" s="29"/>
    </row>
    <row r="599" ht="17" customHeight="1" spans="1:8">
      <c r="A599" s="32">
        <v>2018</v>
      </c>
      <c r="B599" s="26">
        <v>75</v>
      </c>
      <c r="C599" s="28" t="s">
        <v>1503</v>
      </c>
      <c r="D599" s="28" t="s">
        <v>1504</v>
      </c>
      <c r="E599" s="28" t="s">
        <v>884</v>
      </c>
      <c r="F599" s="28" t="s">
        <v>1505</v>
      </c>
      <c r="G599" s="28" t="s">
        <v>79</v>
      </c>
      <c r="H599" s="29"/>
    </row>
    <row r="600" ht="17" customHeight="1" spans="1:8">
      <c r="A600" s="32">
        <v>2018</v>
      </c>
      <c r="B600" s="26">
        <v>76</v>
      </c>
      <c r="C600" s="28" t="s">
        <v>1506</v>
      </c>
      <c r="D600" s="28" t="s">
        <v>1507</v>
      </c>
      <c r="E600" s="28" t="s">
        <v>891</v>
      </c>
      <c r="F600" s="28" t="s">
        <v>1048</v>
      </c>
      <c r="G600" s="28" t="s">
        <v>102</v>
      </c>
      <c r="H600" s="29"/>
    </row>
    <row r="601" ht="17" customHeight="1" spans="1:8">
      <c r="A601" s="32">
        <v>2018</v>
      </c>
      <c r="B601" s="26">
        <v>77</v>
      </c>
      <c r="C601" s="28" t="s">
        <v>1508</v>
      </c>
      <c r="D601" s="28" t="s">
        <v>1509</v>
      </c>
      <c r="E601" s="28" t="s">
        <v>1510</v>
      </c>
      <c r="F601" s="28" t="s">
        <v>1511</v>
      </c>
      <c r="G601" s="28" t="s">
        <v>102</v>
      </c>
      <c r="H601" s="29"/>
    </row>
    <row r="602" ht="17" customHeight="1" spans="1:8">
      <c r="A602" s="32">
        <v>2018</v>
      </c>
      <c r="B602" s="26">
        <v>78</v>
      </c>
      <c r="C602" s="28" t="s">
        <v>1512</v>
      </c>
      <c r="D602" s="28" t="s">
        <v>1513</v>
      </c>
      <c r="E602" s="28" t="s">
        <v>1510</v>
      </c>
      <c r="F602" s="28" t="s">
        <v>1514</v>
      </c>
      <c r="G602" s="28" t="s">
        <v>102</v>
      </c>
      <c r="H602" s="29"/>
    </row>
    <row r="603" ht="17" customHeight="1" spans="1:8">
      <c r="A603" s="32">
        <v>2018</v>
      </c>
      <c r="B603" s="26">
        <v>79</v>
      </c>
      <c r="C603" s="28" t="s">
        <v>1515</v>
      </c>
      <c r="D603" s="28" t="s">
        <v>1516</v>
      </c>
      <c r="E603" s="28" t="s">
        <v>1510</v>
      </c>
      <c r="F603" s="28" t="s">
        <v>1517</v>
      </c>
      <c r="G603" s="28" t="s">
        <v>102</v>
      </c>
      <c r="H603" s="29"/>
    </row>
    <row r="604" ht="17" customHeight="1" spans="1:8">
      <c r="A604" s="32">
        <v>2018</v>
      </c>
      <c r="B604" s="26">
        <v>80</v>
      </c>
      <c r="C604" s="28" t="s">
        <v>1518</v>
      </c>
      <c r="D604" s="28" t="s">
        <v>1519</v>
      </c>
      <c r="E604" s="28" t="s">
        <v>1510</v>
      </c>
      <c r="F604" s="28" t="s">
        <v>1511</v>
      </c>
      <c r="G604" s="28" t="s">
        <v>102</v>
      </c>
      <c r="H604" s="29"/>
    </row>
    <row r="605" ht="17" customHeight="1" spans="1:8">
      <c r="A605" s="32">
        <v>2018</v>
      </c>
      <c r="B605" s="26">
        <v>81</v>
      </c>
      <c r="C605" s="28" t="s">
        <v>1520</v>
      </c>
      <c r="D605" s="28" t="s">
        <v>1521</v>
      </c>
      <c r="E605" s="28" t="s">
        <v>1510</v>
      </c>
      <c r="F605" s="28" t="s">
        <v>1522</v>
      </c>
      <c r="G605" s="28" t="s">
        <v>102</v>
      </c>
      <c r="H605" s="29"/>
    </row>
    <row r="606" ht="17" customHeight="1" spans="1:8">
      <c r="A606" s="32">
        <v>2018</v>
      </c>
      <c r="B606" s="26">
        <v>82</v>
      </c>
      <c r="C606" s="28" t="s">
        <v>1523</v>
      </c>
      <c r="D606" s="28" t="s">
        <v>1524</v>
      </c>
      <c r="E606" s="28" t="s">
        <v>1510</v>
      </c>
      <c r="F606" s="28" t="s">
        <v>713</v>
      </c>
      <c r="G606" s="28" t="s">
        <v>102</v>
      </c>
      <c r="H606" s="29"/>
    </row>
    <row r="607" ht="17" customHeight="1" spans="1:8">
      <c r="A607" s="32">
        <v>2018</v>
      </c>
      <c r="B607" s="26">
        <v>83</v>
      </c>
      <c r="C607" s="28" t="s">
        <v>1525</v>
      </c>
      <c r="D607" s="28" t="s">
        <v>1526</v>
      </c>
      <c r="E607" s="28" t="s">
        <v>1510</v>
      </c>
      <c r="F607" s="28" t="s">
        <v>101</v>
      </c>
      <c r="G607" s="28" t="s">
        <v>102</v>
      </c>
      <c r="H607" s="29"/>
    </row>
    <row r="608" ht="17" customHeight="1" spans="1:8">
      <c r="A608" s="32">
        <v>2018</v>
      </c>
      <c r="B608" s="26">
        <v>84</v>
      </c>
      <c r="C608" s="28" t="s">
        <v>1527</v>
      </c>
      <c r="D608" s="28" t="s">
        <v>1528</v>
      </c>
      <c r="E608" s="28" t="s">
        <v>710</v>
      </c>
      <c r="F608" s="28" t="s">
        <v>1048</v>
      </c>
      <c r="G608" s="28" t="s">
        <v>102</v>
      </c>
      <c r="H608" s="29"/>
    </row>
    <row r="609" ht="17" customHeight="1" spans="1:8">
      <c r="A609" s="32">
        <v>2018</v>
      </c>
      <c r="B609" s="26">
        <v>85</v>
      </c>
      <c r="C609" s="28" t="s">
        <v>1529</v>
      </c>
      <c r="D609" s="28" t="s">
        <v>1530</v>
      </c>
      <c r="E609" s="28" t="s">
        <v>1531</v>
      </c>
      <c r="F609" s="28" t="s">
        <v>1236</v>
      </c>
      <c r="G609" s="28" t="s">
        <v>102</v>
      </c>
      <c r="H609" s="29"/>
    </row>
    <row r="610" ht="17" customHeight="1" spans="1:8">
      <c r="A610" s="32">
        <v>2018</v>
      </c>
      <c r="B610" s="26">
        <v>86</v>
      </c>
      <c r="C610" s="28" t="s">
        <v>1532</v>
      </c>
      <c r="D610" s="28" t="s">
        <v>1533</v>
      </c>
      <c r="E610" s="28" t="s">
        <v>710</v>
      </c>
      <c r="F610" s="28" t="s">
        <v>1534</v>
      </c>
      <c r="G610" s="28" t="s">
        <v>102</v>
      </c>
      <c r="H610" s="29"/>
    </row>
    <row r="611" ht="17" customHeight="1" spans="1:8">
      <c r="A611" s="32">
        <v>2018</v>
      </c>
      <c r="B611" s="26">
        <v>87</v>
      </c>
      <c r="C611" s="28" t="s">
        <v>1535</v>
      </c>
      <c r="D611" s="28" t="s">
        <v>1536</v>
      </c>
      <c r="E611" s="28" t="s">
        <v>710</v>
      </c>
      <c r="F611" s="28" t="s">
        <v>1537</v>
      </c>
      <c r="G611" s="28" t="s">
        <v>102</v>
      </c>
      <c r="H611" s="29"/>
    </row>
    <row r="612" ht="17" customHeight="1" spans="1:8">
      <c r="A612" s="32">
        <v>2018</v>
      </c>
      <c r="B612" s="26">
        <v>88</v>
      </c>
      <c r="C612" s="28" t="s">
        <v>1538</v>
      </c>
      <c r="D612" s="28" t="s">
        <v>1539</v>
      </c>
      <c r="E612" s="28" t="s">
        <v>710</v>
      </c>
      <c r="F612" s="28" t="s">
        <v>1540</v>
      </c>
      <c r="G612" s="28" t="s">
        <v>102</v>
      </c>
      <c r="H612" s="29"/>
    </row>
    <row r="613" ht="17" customHeight="1" spans="1:8">
      <c r="A613" s="32">
        <v>2018</v>
      </c>
      <c r="B613" s="26">
        <v>89</v>
      </c>
      <c r="C613" s="28" t="s">
        <v>1541</v>
      </c>
      <c r="D613" s="28" t="s">
        <v>1542</v>
      </c>
      <c r="E613" s="28" t="s">
        <v>710</v>
      </c>
      <c r="F613" s="28" t="s">
        <v>716</v>
      </c>
      <c r="G613" s="28" t="s">
        <v>102</v>
      </c>
      <c r="H613" s="29"/>
    </row>
    <row r="614" ht="17" customHeight="1" spans="1:8">
      <c r="A614" s="32">
        <v>2018</v>
      </c>
      <c r="B614" s="26">
        <v>90</v>
      </c>
      <c r="C614" s="28" t="s">
        <v>1543</v>
      </c>
      <c r="D614" s="28" t="s">
        <v>1544</v>
      </c>
      <c r="E614" s="28" t="s">
        <v>1531</v>
      </c>
      <c r="F614" s="28" t="s">
        <v>1545</v>
      </c>
      <c r="G614" s="28" t="s">
        <v>102</v>
      </c>
      <c r="H614" s="29"/>
    </row>
    <row r="615" ht="17" customHeight="1" spans="1:8">
      <c r="A615" s="32">
        <v>2018</v>
      </c>
      <c r="B615" s="26">
        <v>91</v>
      </c>
      <c r="C615" s="28" t="s">
        <v>1546</v>
      </c>
      <c r="D615" s="28" t="s">
        <v>1547</v>
      </c>
      <c r="E615" s="28" t="s">
        <v>895</v>
      </c>
      <c r="F615" s="28" t="s">
        <v>1246</v>
      </c>
      <c r="G615" s="28" t="s">
        <v>113</v>
      </c>
      <c r="H615" s="29"/>
    </row>
    <row r="616" ht="17" customHeight="1" spans="1:8">
      <c r="A616" s="32">
        <v>2018</v>
      </c>
      <c r="B616" s="26">
        <v>92</v>
      </c>
      <c r="C616" s="28" t="s">
        <v>1548</v>
      </c>
      <c r="D616" s="28" t="s">
        <v>1549</v>
      </c>
      <c r="E616" s="28" t="s">
        <v>895</v>
      </c>
      <c r="F616" s="28" t="s">
        <v>1550</v>
      </c>
      <c r="G616" s="28" t="s">
        <v>113</v>
      </c>
      <c r="H616" s="29"/>
    </row>
    <row r="617" ht="17" customHeight="1" spans="1:8">
      <c r="A617" s="32">
        <v>2018</v>
      </c>
      <c r="B617" s="26">
        <v>93</v>
      </c>
      <c r="C617" s="28" t="s">
        <v>1551</v>
      </c>
      <c r="D617" s="28" t="s">
        <v>1552</v>
      </c>
      <c r="E617" s="28" t="s">
        <v>895</v>
      </c>
      <c r="F617" s="28" t="s">
        <v>239</v>
      </c>
      <c r="G617" s="28" t="s">
        <v>113</v>
      </c>
      <c r="H617" s="29"/>
    </row>
    <row r="618" ht="17" customHeight="1" spans="1:8">
      <c r="A618" s="32">
        <v>2018</v>
      </c>
      <c r="B618" s="26">
        <v>94</v>
      </c>
      <c r="C618" s="28" t="s">
        <v>1553</v>
      </c>
      <c r="D618" s="28" t="s">
        <v>1554</v>
      </c>
      <c r="E618" s="28" t="s">
        <v>895</v>
      </c>
      <c r="F618" s="28" t="s">
        <v>904</v>
      </c>
      <c r="G618" s="28" t="s">
        <v>113</v>
      </c>
      <c r="H618" s="29"/>
    </row>
    <row r="619" ht="17" customHeight="1" spans="1:8">
      <c r="A619" s="32">
        <v>2018</v>
      </c>
      <c r="B619" s="26">
        <v>95</v>
      </c>
      <c r="C619" s="28" t="s">
        <v>1555</v>
      </c>
      <c r="D619" s="28" t="s">
        <v>1556</v>
      </c>
      <c r="E619" s="28" t="s">
        <v>895</v>
      </c>
      <c r="F619" s="28" t="s">
        <v>1557</v>
      </c>
      <c r="G619" s="28" t="s">
        <v>113</v>
      </c>
      <c r="H619" s="29"/>
    </row>
    <row r="620" ht="17" customHeight="1" spans="1:8">
      <c r="A620" s="32">
        <v>2018</v>
      </c>
      <c r="B620" s="26">
        <v>96</v>
      </c>
      <c r="C620" s="28" t="s">
        <v>1558</v>
      </c>
      <c r="D620" s="28" t="s">
        <v>1559</v>
      </c>
      <c r="E620" s="28" t="s">
        <v>909</v>
      </c>
      <c r="F620" s="28" t="s">
        <v>124</v>
      </c>
      <c r="G620" s="28" t="s">
        <v>125</v>
      </c>
      <c r="H620" s="29"/>
    </row>
    <row r="621" ht="17" customHeight="1" spans="1:8">
      <c r="A621" s="32">
        <v>2018</v>
      </c>
      <c r="B621" s="26">
        <v>97</v>
      </c>
      <c r="C621" s="28" t="s">
        <v>1560</v>
      </c>
      <c r="D621" s="28" t="s">
        <v>1561</v>
      </c>
      <c r="E621" s="28" t="s">
        <v>909</v>
      </c>
      <c r="F621" s="28" t="s">
        <v>910</v>
      </c>
      <c r="G621" s="28" t="s">
        <v>125</v>
      </c>
      <c r="H621" s="29"/>
    </row>
    <row r="622" ht="17" customHeight="1" spans="1:8">
      <c r="A622" s="32">
        <v>2018</v>
      </c>
      <c r="B622" s="26">
        <v>98</v>
      </c>
      <c r="C622" s="28" t="s">
        <v>1562</v>
      </c>
      <c r="D622" s="28" t="s">
        <v>1563</v>
      </c>
      <c r="E622" s="28" t="s">
        <v>909</v>
      </c>
      <c r="F622" s="28" t="s">
        <v>1278</v>
      </c>
      <c r="G622" s="28" t="s">
        <v>125</v>
      </c>
      <c r="H622" s="29"/>
    </row>
    <row r="623" ht="17" customHeight="1" spans="1:8">
      <c r="A623" s="32">
        <v>2018</v>
      </c>
      <c r="B623" s="26">
        <v>99</v>
      </c>
      <c r="C623" s="28" t="s">
        <v>1564</v>
      </c>
      <c r="D623" s="28" t="s">
        <v>1565</v>
      </c>
      <c r="E623" s="28" t="s">
        <v>909</v>
      </c>
      <c r="F623" s="28" t="s">
        <v>124</v>
      </c>
      <c r="G623" s="28" t="s">
        <v>125</v>
      </c>
      <c r="H623" s="29"/>
    </row>
    <row r="624" ht="17" customHeight="1" spans="1:8">
      <c r="A624" s="32">
        <v>2018</v>
      </c>
      <c r="B624" s="26">
        <v>100</v>
      </c>
      <c r="C624" s="28" t="s">
        <v>1566</v>
      </c>
      <c r="D624" s="28" t="s">
        <v>1567</v>
      </c>
      <c r="E624" s="28" t="s">
        <v>909</v>
      </c>
      <c r="F624" s="28" t="s">
        <v>134</v>
      </c>
      <c r="G624" s="28" t="s">
        <v>125</v>
      </c>
      <c r="H624" s="29"/>
    </row>
    <row r="625" ht="17" customHeight="1" spans="1:8">
      <c r="A625" s="32">
        <v>2018</v>
      </c>
      <c r="B625" s="26">
        <v>101</v>
      </c>
      <c r="C625" s="28" t="s">
        <v>1568</v>
      </c>
      <c r="D625" s="28" t="s">
        <v>1569</v>
      </c>
      <c r="E625" s="28" t="s">
        <v>909</v>
      </c>
      <c r="F625" s="28" t="s">
        <v>134</v>
      </c>
      <c r="G625" s="28" t="s">
        <v>125</v>
      </c>
      <c r="H625" s="29"/>
    </row>
    <row r="626" ht="17" customHeight="1" spans="1:8">
      <c r="A626" s="32">
        <v>2018</v>
      </c>
      <c r="B626" s="26">
        <v>102</v>
      </c>
      <c r="C626" s="28" t="s">
        <v>1570</v>
      </c>
      <c r="D626" s="28" t="s">
        <v>1571</v>
      </c>
      <c r="E626" s="28" t="s">
        <v>909</v>
      </c>
      <c r="F626" s="28" t="s">
        <v>130</v>
      </c>
      <c r="G626" s="28" t="s">
        <v>125</v>
      </c>
      <c r="H626" s="29"/>
    </row>
    <row r="627" ht="17" customHeight="1" spans="1:8">
      <c r="A627" s="32">
        <v>2018</v>
      </c>
      <c r="B627" s="26">
        <v>103</v>
      </c>
      <c r="C627" s="28" t="s">
        <v>1572</v>
      </c>
      <c r="D627" s="28" t="s">
        <v>1573</v>
      </c>
      <c r="E627" s="28" t="s">
        <v>909</v>
      </c>
      <c r="F627" s="28" t="s">
        <v>124</v>
      </c>
      <c r="G627" s="28" t="s">
        <v>125</v>
      </c>
      <c r="H627" s="29"/>
    </row>
    <row r="628" ht="17" customHeight="1" spans="1:8">
      <c r="A628" s="32">
        <v>2018</v>
      </c>
      <c r="B628" s="26">
        <v>104</v>
      </c>
      <c r="C628" s="28" t="s">
        <v>1574</v>
      </c>
      <c r="D628" s="28" t="s">
        <v>1575</v>
      </c>
      <c r="E628" s="28" t="s">
        <v>909</v>
      </c>
      <c r="F628" s="28" t="s">
        <v>130</v>
      </c>
      <c r="G628" s="28" t="s">
        <v>125</v>
      </c>
      <c r="H628" s="29"/>
    </row>
    <row r="629" ht="17" customHeight="1" spans="1:8">
      <c r="A629" s="32">
        <v>2018</v>
      </c>
      <c r="B629" s="26">
        <v>105</v>
      </c>
      <c r="C629" s="28" t="s">
        <v>1576</v>
      </c>
      <c r="D629" s="28" t="s">
        <v>1577</v>
      </c>
      <c r="E629" s="28" t="s">
        <v>909</v>
      </c>
      <c r="F629" s="28" t="s">
        <v>134</v>
      </c>
      <c r="G629" s="28" t="s">
        <v>125</v>
      </c>
      <c r="H629" s="29"/>
    </row>
    <row r="630" ht="17" customHeight="1" spans="1:8">
      <c r="A630" s="32">
        <v>2018</v>
      </c>
      <c r="B630" s="26">
        <v>106</v>
      </c>
      <c r="C630" s="28" t="s">
        <v>1578</v>
      </c>
      <c r="D630" s="28" t="s">
        <v>1579</v>
      </c>
      <c r="E630" s="28" t="s">
        <v>909</v>
      </c>
      <c r="F630" s="28" t="s">
        <v>1081</v>
      </c>
      <c r="G630" s="28" t="s">
        <v>125</v>
      </c>
      <c r="H630" s="29"/>
    </row>
    <row r="631" ht="17" customHeight="1" spans="1:8">
      <c r="A631" s="32">
        <v>2018</v>
      </c>
      <c r="B631" s="26">
        <v>107</v>
      </c>
      <c r="C631" s="28" t="s">
        <v>1580</v>
      </c>
      <c r="D631" s="28" t="s">
        <v>1581</v>
      </c>
      <c r="E631" s="28" t="s">
        <v>909</v>
      </c>
      <c r="F631" s="28" t="s">
        <v>1298</v>
      </c>
      <c r="G631" s="28" t="s">
        <v>125</v>
      </c>
      <c r="H631" s="29"/>
    </row>
    <row r="632" ht="17" customHeight="1" spans="1:8">
      <c r="A632" s="32">
        <v>2018</v>
      </c>
      <c r="B632" s="26">
        <v>108</v>
      </c>
      <c r="C632" s="28" t="s">
        <v>1582</v>
      </c>
      <c r="D632" s="28" t="s">
        <v>1583</v>
      </c>
      <c r="E632" s="28" t="s">
        <v>909</v>
      </c>
      <c r="F632" s="28" t="s">
        <v>122</v>
      </c>
      <c r="G632" s="28" t="s">
        <v>125</v>
      </c>
      <c r="H632" s="29"/>
    </row>
    <row r="633" ht="17" customHeight="1" spans="1:8">
      <c r="A633" s="32">
        <v>2018</v>
      </c>
      <c r="B633" s="26">
        <v>109</v>
      </c>
      <c r="C633" s="28" t="s">
        <v>1584</v>
      </c>
      <c r="D633" s="28" t="s">
        <v>1585</v>
      </c>
      <c r="E633" s="28" t="s">
        <v>909</v>
      </c>
      <c r="F633" s="28" t="s">
        <v>124</v>
      </c>
      <c r="G633" s="28" t="s">
        <v>125</v>
      </c>
      <c r="H633" s="29"/>
    </row>
    <row r="634" ht="17" customHeight="1" spans="1:8">
      <c r="A634" s="32">
        <v>2018</v>
      </c>
      <c r="B634" s="26">
        <v>110</v>
      </c>
      <c r="C634" s="28" t="s">
        <v>1586</v>
      </c>
      <c r="D634" s="28" t="s">
        <v>1587</v>
      </c>
      <c r="E634" s="28" t="s">
        <v>909</v>
      </c>
      <c r="F634" s="28" t="s">
        <v>1278</v>
      </c>
      <c r="G634" s="28" t="s">
        <v>125</v>
      </c>
      <c r="H634" s="29"/>
    </row>
    <row r="635" ht="17" customHeight="1" spans="1:8">
      <c r="A635" s="32">
        <v>2018</v>
      </c>
      <c r="B635" s="26">
        <v>111</v>
      </c>
      <c r="C635" s="28" t="s">
        <v>1588</v>
      </c>
      <c r="D635" s="28" t="s">
        <v>1589</v>
      </c>
      <c r="E635" s="28" t="s">
        <v>909</v>
      </c>
      <c r="F635" s="28" t="s">
        <v>130</v>
      </c>
      <c r="G635" s="28" t="s">
        <v>125</v>
      </c>
      <c r="H635" s="29"/>
    </row>
    <row r="636" ht="17" customHeight="1" spans="1:8">
      <c r="A636" s="32">
        <v>2018</v>
      </c>
      <c r="B636" s="26">
        <v>112</v>
      </c>
      <c r="C636" s="28" t="s">
        <v>1590</v>
      </c>
      <c r="D636" s="28" t="s">
        <v>1591</v>
      </c>
      <c r="E636" s="28" t="s">
        <v>909</v>
      </c>
      <c r="F636" s="28" t="s">
        <v>247</v>
      </c>
      <c r="G636" s="28" t="s">
        <v>125</v>
      </c>
      <c r="H636" s="29"/>
    </row>
    <row r="637" ht="17" customHeight="1" spans="1:8">
      <c r="A637" s="32">
        <v>2018</v>
      </c>
      <c r="B637" s="26">
        <v>113</v>
      </c>
      <c r="C637" s="28" t="s">
        <v>1592</v>
      </c>
      <c r="D637" s="28" t="s">
        <v>1593</v>
      </c>
      <c r="E637" s="28" t="s">
        <v>909</v>
      </c>
      <c r="F637" s="28" t="s">
        <v>124</v>
      </c>
      <c r="G637" s="28" t="s">
        <v>125</v>
      </c>
      <c r="H637" s="29"/>
    </row>
    <row r="638" ht="17" customHeight="1" spans="1:8">
      <c r="A638" s="32">
        <v>2018</v>
      </c>
      <c r="B638" s="26">
        <v>114</v>
      </c>
      <c r="C638" s="28" t="s">
        <v>1594</v>
      </c>
      <c r="D638" s="28" t="s">
        <v>1595</v>
      </c>
      <c r="E638" s="28" t="s">
        <v>909</v>
      </c>
      <c r="F638" s="28" t="s">
        <v>254</v>
      </c>
      <c r="G638" s="28" t="s">
        <v>125</v>
      </c>
      <c r="H638" s="29"/>
    </row>
    <row r="639" ht="17" customHeight="1" spans="1:8">
      <c r="A639" s="32">
        <v>2018</v>
      </c>
      <c r="B639" s="26">
        <v>115</v>
      </c>
      <c r="C639" s="28" t="s">
        <v>1596</v>
      </c>
      <c r="D639" s="28" t="s">
        <v>1597</v>
      </c>
      <c r="E639" s="28" t="s">
        <v>909</v>
      </c>
      <c r="F639" s="28" t="s">
        <v>1598</v>
      </c>
      <c r="G639" s="28" t="s">
        <v>125</v>
      </c>
      <c r="H639" s="29"/>
    </row>
    <row r="640" ht="17" customHeight="1" spans="1:8">
      <c r="A640" s="32">
        <v>2018</v>
      </c>
      <c r="B640" s="26">
        <v>116</v>
      </c>
      <c r="C640" s="28" t="s">
        <v>1599</v>
      </c>
      <c r="D640" s="28" t="s">
        <v>1600</v>
      </c>
      <c r="E640" s="28" t="s">
        <v>909</v>
      </c>
      <c r="F640" s="28" t="s">
        <v>134</v>
      </c>
      <c r="G640" s="28" t="s">
        <v>125</v>
      </c>
      <c r="H640" s="29"/>
    </row>
    <row r="641" ht="17" customHeight="1" spans="1:8">
      <c r="A641" s="32">
        <v>2018</v>
      </c>
      <c r="B641" s="26">
        <v>117</v>
      </c>
      <c r="C641" s="28" t="s">
        <v>1601</v>
      </c>
      <c r="D641" s="28" t="s">
        <v>1602</v>
      </c>
      <c r="E641" s="28" t="s">
        <v>909</v>
      </c>
      <c r="F641" s="28" t="s">
        <v>124</v>
      </c>
      <c r="G641" s="28" t="s">
        <v>125</v>
      </c>
      <c r="H641" s="29"/>
    </row>
    <row r="642" ht="17" customHeight="1" spans="1:8">
      <c r="A642" s="32">
        <v>2018</v>
      </c>
      <c r="B642" s="26">
        <v>118</v>
      </c>
      <c r="C642" s="28" t="s">
        <v>1603</v>
      </c>
      <c r="D642" s="28" t="s">
        <v>1604</v>
      </c>
      <c r="E642" s="28" t="s">
        <v>909</v>
      </c>
      <c r="F642" s="28" t="s">
        <v>124</v>
      </c>
      <c r="G642" s="28" t="s">
        <v>125</v>
      </c>
      <c r="H642" s="29"/>
    </row>
    <row r="643" ht="17" customHeight="1" spans="1:8">
      <c r="A643" s="32">
        <v>2018</v>
      </c>
      <c r="B643" s="26">
        <v>119</v>
      </c>
      <c r="C643" s="28" t="s">
        <v>1605</v>
      </c>
      <c r="D643" s="28" t="s">
        <v>1606</v>
      </c>
      <c r="E643" s="28" t="s">
        <v>909</v>
      </c>
      <c r="F643" s="28" t="s">
        <v>124</v>
      </c>
      <c r="G643" s="28" t="s">
        <v>125</v>
      </c>
      <c r="H643" s="29"/>
    </row>
    <row r="644" ht="17" customHeight="1" spans="1:8">
      <c r="A644" s="32">
        <v>2018</v>
      </c>
      <c r="B644" s="26">
        <v>120</v>
      </c>
      <c r="C644" s="28" t="s">
        <v>1607</v>
      </c>
      <c r="D644" s="28" t="s">
        <v>1608</v>
      </c>
      <c r="E644" s="28" t="s">
        <v>909</v>
      </c>
      <c r="F644" s="28" t="s">
        <v>1298</v>
      </c>
      <c r="G644" s="28" t="s">
        <v>125</v>
      </c>
      <c r="H644" s="29"/>
    </row>
    <row r="645" ht="17" customHeight="1" spans="1:8">
      <c r="A645" s="32">
        <v>2018</v>
      </c>
      <c r="B645" s="26">
        <v>121</v>
      </c>
      <c r="C645" s="28" t="s">
        <v>1609</v>
      </c>
      <c r="D645" s="28" t="s">
        <v>1610</v>
      </c>
      <c r="E645" s="28" t="s">
        <v>1611</v>
      </c>
      <c r="F645" s="28" t="s">
        <v>568</v>
      </c>
      <c r="G645" s="28" t="s">
        <v>139</v>
      </c>
      <c r="H645" s="29"/>
    </row>
    <row r="646" ht="17" customHeight="1" spans="1:8">
      <c r="A646" s="32">
        <v>2018</v>
      </c>
      <c r="B646" s="26">
        <v>122</v>
      </c>
      <c r="C646" s="28" t="s">
        <v>1612</v>
      </c>
      <c r="D646" s="28" t="s">
        <v>1613</v>
      </c>
      <c r="E646" s="28" t="s">
        <v>1611</v>
      </c>
      <c r="F646" s="28" t="s">
        <v>406</v>
      </c>
      <c r="G646" s="28" t="s">
        <v>139</v>
      </c>
      <c r="H646" s="29"/>
    </row>
    <row r="647" ht="17" customHeight="1" spans="1:8">
      <c r="A647" s="32">
        <v>2018</v>
      </c>
      <c r="B647" s="26">
        <v>123</v>
      </c>
      <c r="C647" s="28" t="s">
        <v>1614</v>
      </c>
      <c r="D647" s="28" t="s">
        <v>1615</v>
      </c>
      <c r="E647" s="28" t="s">
        <v>137</v>
      </c>
      <c r="F647" s="28" t="s">
        <v>1106</v>
      </c>
      <c r="G647" s="28" t="s">
        <v>139</v>
      </c>
      <c r="H647" s="29"/>
    </row>
    <row r="648" ht="17" customHeight="1" spans="1:8">
      <c r="A648" s="32">
        <v>2018</v>
      </c>
      <c r="B648" s="26">
        <v>124</v>
      </c>
      <c r="C648" s="28" t="s">
        <v>1616</v>
      </c>
      <c r="D648" s="28" t="s">
        <v>1617</v>
      </c>
      <c r="E648" s="28" t="s">
        <v>1618</v>
      </c>
      <c r="F648" s="28" t="s">
        <v>951</v>
      </c>
      <c r="G648" s="28" t="s">
        <v>144</v>
      </c>
      <c r="H648" s="29"/>
    </row>
    <row r="649" ht="17" customHeight="1" spans="1:8">
      <c r="A649" s="32">
        <v>2018</v>
      </c>
      <c r="B649" s="26">
        <v>125</v>
      </c>
      <c r="C649" s="28" t="s">
        <v>1619</v>
      </c>
      <c r="D649" s="28" t="s">
        <v>1620</v>
      </c>
      <c r="E649" s="28" t="s">
        <v>766</v>
      </c>
      <c r="F649" s="28" t="s">
        <v>422</v>
      </c>
      <c r="G649" s="28" t="s">
        <v>1621</v>
      </c>
      <c r="H649" s="29"/>
    </row>
    <row r="650" ht="17" customHeight="1" spans="1:8">
      <c r="A650" s="32">
        <v>2018</v>
      </c>
      <c r="B650" s="26">
        <v>126</v>
      </c>
      <c r="C650" s="28" t="s">
        <v>1622</v>
      </c>
      <c r="D650" s="28" t="s">
        <v>1623</v>
      </c>
      <c r="E650" s="28" t="s">
        <v>766</v>
      </c>
      <c r="F650" s="28" t="s">
        <v>767</v>
      </c>
      <c r="G650" s="28" t="s">
        <v>1621</v>
      </c>
      <c r="H650" s="29"/>
    </row>
    <row r="651" ht="17" customHeight="1" spans="1:8">
      <c r="A651" s="32">
        <v>2018</v>
      </c>
      <c r="B651" s="26">
        <v>127</v>
      </c>
      <c r="C651" s="28" t="s">
        <v>1624</v>
      </c>
      <c r="D651" s="28" t="s">
        <v>1625</v>
      </c>
      <c r="E651" s="28" t="s">
        <v>962</v>
      </c>
      <c r="F651" s="28" t="s">
        <v>428</v>
      </c>
      <c r="G651" s="28" t="s">
        <v>266</v>
      </c>
      <c r="H651" s="29"/>
    </row>
    <row r="652" ht="17" customHeight="1" spans="1:8">
      <c r="A652" s="32">
        <v>2018</v>
      </c>
      <c r="B652" s="26">
        <v>128</v>
      </c>
      <c r="C652" s="28" t="s">
        <v>1626</v>
      </c>
      <c r="D652" s="28" t="s">
        <v>1627</v>
      </c>
      <c r="E652" s="28" t="s">
        <v>1628</v>
      </c>
      <c r="F652" s="28" t="s">
        <v>1629</v>
      </c>
      <c r="G652" s="28" t="s">
        <v>783</v>
      </c>
      <c r="H652" s="29"/>
    </row>
    <row r="653" ht="17" customHeight="1" spans="1:8">
      <c r="A653" s="32">
        <v>2018</v>
      </c>
      <c r="B653" s="26">
        <v>129</v>
      </c>
      <c r="C653" s="28" t="s">
        <v>1630</v>
      </c>
      <c r="D653" s="28" t="s">
        <v>1631</v>
      </c>
      <c r="E653" s="28" t="s">
        <v>1632</v>
      </c>
      <c r="F653" s="28" t="s">
        <v>1633</v>
      </c>
      <c r="G653" s="28" t="s">
        <v>783</v>
      </c>
      <c r="H653" s="29"/>
    </row>
    <row r="654" ht="17" customHeight="1" spans="1:8">
      <c r="A654" s="32">
        <v>2018</v>
      </c>
      <c r="B654" s="26">
        <v>130</v>
      </c>
      <c r="C654" s="28" t="s">
        <v>1634</v>
      </c>
      <c r="D654" s="28" t="s">
        <v>1635</v>
      </c>
      <c r="E654" s="28" t="s">
        <v>431</v>
      </c>
      <c r="F654" s="28" t="s">
        <v>585</v>
      </c>
      <c r="G654" s="28" t="s">
        <v>149</v>
      </c>
      <c r="H654" s="29"/>
    </row>
    <row r="655" ht="17" customHeight="1" spans="1:8">
      <c r="A655" s="32">
        <v>2018</v>
      </c>
      <c r="B655" s="26">
        <v>131</v>
      </c>
      <c r="C655" s="28" t="s">
        <v>1636</v>
      </c>
      <c r="D655" s="28" t="s">
        <v>1637</v>
      </c>
      <c r="E655" s="28" t="s">
        <v>431</v>
      </c>
      <c r="F655" s="28" t="s">
        <v>432</v>
      </c>
      <c r="G655" s="28" t="s">
        <v>149</v>
      </c>
      <c r="H655" s="29"/>
    </row>
    <row r="656" ht="17" customHeight="1" spans="1:8">
      <c r="A656" s="4">
        <v>2019</v>
      </c>
      <c r="B656" s="26">
        <v>1</v>
      </c>
      <c r="C656" s="28" t="s">
        <v>1638</v>
      </c>
      <c r="D656" s="28" t="s">
        <v>1639</v>
      </c>
      <c r="E656" s="28" t="s">
        <v>77</v>
      </c>
      <c r="F656" s="28" t="s">
        <v>977</v>
      </c>
      <c r="G656" s="28" t="s">
        <v>12</v>
      </c>
      <c r="H656" s="29"/>
    </row>
    <row r="657" ht="17" customHeight="1" spans="1:8">
      <c r="A657" s="4">
        <v>2019</v>
      </c>
      <c r="B657" s="26">
        <v>2</v>
      </c>
      <c r="C657" s="28" t="s">
        <v>1640</v>
      </c>
      <c r="D657" s="28" t="s">
        <v>1641</v>
      </c>
      <c r="E657" s="28" t="s">
        <v>1335</v>
      </c>
      <c r="F657" s="28" t="s">
        <v>821</v>
      </c>
      <c r="G657" s="28" t="s">
        <v>12</v>
      </c>
      <c r="H657" s="29"/>
    </row>
    <row r="658" ht="17" customHeight="1" spans="1:8">
      <c r="A658" s="4">
        <v>2019</v>
      </c>
      <c r="B658" s="26">
        <v>3</v>
      </c>
      <c r="C658" s="28" t="s">
        <v>1642</v>
      </c>
      <c r="D658" s="28" t="s">
        <v>1643</v>
      </c>
      <c r="E658" s="28" t="s">
        <v>77</v>
      </c>
      <c r="F658" s="28" t="s">
        <v>808</v>
      </c>
      <c r="G658" s="28" t="s">
        <v>12</v>
      </c>
      <c r="H658" s="29"/>
    </row>
    <row r="659" ht="17" customHeight="1" spans="1:8">
      <c r="A659" s="4">
        <v>2019</v>
      </c>
      <c r="B659" s="26">
        <v>4</v>
      </c>
      <c r="C659" s="28" t="s">
        <v>1644</v>
      </c>
      <c r="D659" s="28" t="s">
        <v>1645</v>
      </c>
      <c r="E659" s="28" t="s">
        <v>77</v>
      </c>
      <c r="F659" s="28" t="s">
        <v>808</v>
      </c>
      <c r="G659" s="28" t="s">
        <v>12</v>
      </c>
      <c r="H659" s="29"/>
    </row>
    <row r="660" ht="17" customHeight="1" spans="1:8">
      <c r="A660" s="4">
        <v>2019</v>
      </c>
      <c r="B660" s="26">
        <v>5</v>
      </c>
      <c r="C660" s="28" t="s">
        <v>1646</v>
      </c>
      <c r="D660" s="28" t="s">
        <v>1647</v>
      </c>
      <c r="E660" s="28" t="s">
        <v>1335</v>
      </c>
      <c r="F660" s="28" t="s">
        <v>1648</v>
      </c>
      <c r="G660" s="28" t="s">
        <v>12</v>
      </c>
      <c r="H660" s="29"/>
    </row>
    <row r="661" ht="17" customHeight="1" spans="1:8">
      <c r="A661" s="4">
        <v>2019</v>
      </c>
      <c r="B661" s="26">
        <v>6</v>
      </c>
      <c r="C661" s="28" t="s">
        <v>1649</v>
      </c>
      <c r="D661" s="28" t="s">
        <v>1650</v>
      </c>
      <c r="E661" s="28" t="s">
        <v>77</v>
      </c>
      <c r="F661" s="28" t="s">
        <v>1651</v>
      </c>
      <c r="G661" s="28" t="s">
        <v>12</v>
      </c>
      <c r="H661" s="29"/>
    </row>
    <row r="662" ht="17" customHeight="1" spans="1:8">
      <c r="A662" s="4">
        <v>2019</v>
      </c>
      <c r="B662" s="26">
        <v>7</v>
      </c>
      <c r="C662" s="28" t="s">
        <v>1652</v>
      </c>
      <c r="D662" s="28" t="s">
        <v>1653</v>
      </c>
      <c r="E662" s="28" t="s">
        <v>10</v>
      </c>
      <c r="F662" s="28" t="s">
        <v>9</v>
      </c>
      <c r="G662" s="28" t="s">
        <v>12</v>
      </c>
      <c r="H662" s="29"/>
    </row>
    <row r="663" ht="17" customHeight="1" spans="1:8">
      <c r="A663" s="4">
        <v>2019</v>
      </c>
      <c r="B663" s="26">
        <v>8</v>
      </c>
      <c r="C663" s="28" t="s">
        <v>1654</v>
      </c>
      <c r="D663" s="28" t="s">
        <v>1655</v>
      </c>
      <c r="E663" s="28" t="s">
        <v>77</v>
      </c>
      <c r="F663" s="28" t="s">
        <v>155</v>
      </c>
      <c r="G663" s="28" t="s">
        <v>12</v>
      </c>
      <c r="H663" s="29"/>
    </row>
    <row r="664" ht="17" customHeight="1" spans="1:8">
      <c r="A664" s="4">
        <v>2019</v>
      </c>
      <c r="B664" s="26">
        <v>9</v>
      </c>
      <c r="C664" s="28" t="s">
        <v>1656</v>
      </c>
      <c r="D664" s="28" t="s">
        <v>1657</v>
      </c>
      <c r="E664" s="28" t="s">
        <v>1335</v>
      </c>
      <c r="F664" s="28" t="s">
        <v>16</v>
      </c>
      <c r="G664" s="28" t="s">
        <v>12</v>
      </c>
      <c r="H664" s="29"/>
    </row>
    <row r="665" ht="17" customHeight="1" spans="1:8">
      <c r="A665" s="4">
        <v>2019</v>
      </c>
      <c r="B665" s="26">
        <v>10</v>
      </c>
      <c r="C665" s="28" t="s">
        <v>1658</v>
      </c>
      <c r="D665" s="28" t="s">
        <v>1659</v>
      </c>
      <c r="E665" s="28" t="s">
        <v>77</v>
      </c>
      <c r="F665" s="28" t="s">
        <v>1385</v>
      </c>
      <c r="G665" s="28" t="s">
        <v>12</v>
      </c>
      <c r="H665" s="29"/>
    </row>
    <row r="666" ht="17" customHeight="1" spans="1:8">
      <c r="A666" s="4">
        <v>2019</v>
      </c>
      <c r="B666" s="26">
        <v>11</v>
      </c>
      <c r="C666" s="28" t="s">
        <v>1660</v>
      </c>
      <c r="D666" s="28" t="s">
        <v>1661</v>
      </c>
      <c r="E666" s="28" t="s">
        <v>77</v>
      </c>
      <c r="F666" s="28" t="s">
        <v>1662</v>
      </c>
      <c r="G666" s="28" t="s">
        <v>12</v>
      </c>
      <c r="H666" s="29"/>
    </row>
    <row r="667" ht="17" customHeight="1" spans="1:8">
      <c r="A667" s="4">
        <v>2019</v>
      </c>
      <c r="B667" s="26">
        <v>12</v>
      </c>
      <c r="C667" s="28" t="s">
        <v>1663</v>
      </c>
      <c r="D667" s="28" t="s">
        <v>1664</v>
      </c>
      <c r="E667" s="28" t="s">
        <v>77</v>
      </c>
      <c r="F667" s="28" t="s">
        <v>155</v>
      </c>
      <c r="G667" s="28" t="s">
        <v>12</v>
      </c>
      <c r="H667" s="29"/>
    </row>
    <row r="668" ht="17" customHeight="1" spans="1:8">
      <c r="A668" s="4">
        <v>2019</v>
      </c>
      <c r="B668" s="26">
        <v>13</v>
      </c>
      <c r="C668" s="28" t="s">
        <v>1665</v>
      </c>
      <c r="D668" s="28" t="s">
        <v>1666</v>
      </c>
      <c r="E668" s="28" t="s">
        <v>1335</v>
      </c>
      <c r="F668" s="28" t="s">
        <v>292</v>
      </c>
      <c r="G668" s="28" t="s">
        <v>12</v>
      </c>
      <c r="H668" s="29"/>
    </row>
    <row r="669" ht="17" customHeight="1" spans="1:8">
      <c r="A669" s="4">
        <v>2019</v>
      </c>
      <c r="B669" s="26">
        <v>14</v>
      </c>
      <c r="C669" s="28" t="s">
        <v>1667</v>
      </c>
      <c r="D669" s="28" t="s">
        <v>1668</v>
      </c>
      <c r="E669" s="28" t="s">
        <v>987</v>
      </c>
      <c r="F669" s="28" t="s">
        <v>1385</v>
      </c>
      <c r="G669" s="28" t="s">
        <v>12</v>
      </c>
      <c r="H669" s="29"/>
    </row>
    <row r="670" ht="17" customHeight="1" spans="1:8">
      <c r="A670" s="4">
        <v>2019</v>
      </c>
      <c r="B670" s="26">
        <v>15</v>
      </c>
      <c r="C670" s="28" t="s">
        <v>1669</v>
      </c>
      <c r="D670" s="28" t="s">
        <v>1670</v>
      </c>
      <c r="E670" s="28" t="s">
        <v>1335</v>
      </c>
      <c r="F670" s="28" t="s">
        <v>439</v>
      </c>
      <c r="G670" s="28" t="s">
        <v>12</v>
      </c>
      <c r="H670" s="29"/>
    </row>
    <row r="671" ht="17" customHeight="1" spans="1:8">
      <c r="A671" s="4">
        <v>2019</v>
      </c>
      <c r="B671" s="26">
        <v>16</v>
      </c>
      <c r="C671" s="28" t="s">
        <v>1671</v>
      </c>
      <c r="D671" s="28" t="s">
        <v>1672</v>
      </c>
      <c r="E671" s="28" t="s">
        <v>77</v>
      </c>
      <c r="F671" s="28" t="s">
        <v>1673</v>
      </c>
      <c r="G671" s="28" t="s">
        <v>12</v>
      </c>
      <c r="H671" s="29"/>
    </row>
    <row r="672" ht="17" customHeight="1" spans="1:8">
      <c r="A672" s="4">
        <v>2019</v>
      </c>
      <c r="B672" s="26">
        <v>17</v>
      </c>
      <c r="C672" s="28" t="s">
        <v>1674</v>
      </c>
      <c r="D672" s="28" t="s">
        <v>1675</v>
      </c>
      <c r="E672" s="28" t="s">
        <v>77</v>
      </c>
      <c r="F672" s="28" t="s">
        <v>1354</v>
      </c>
      <c r="G672" s="28" t="s">
        <v>12</v>
      </c>
      <c r="H672" s="29"/>
    </row>
    <row r="673" ht="17" customHeight="1" spans="1:8">
      <c r="A673" s="4">
        <v>2019</v>
      </c>
      <c r="B673" s="26">
        <v>18</v>
      </c>
      <c r="C673" s="28" t="s">
        <v>1676</v>
      </c>
      <c r="D673" s="28" t="s">
        <v>1677</v>
      </c>
      <c r="E673" s="28" t="s">
        <v>1361</v>
      </c>
      <c r="F673" s="28" t="s">
        <v>1678</v>
      </c>
      <c r="G673" s="28" t="s">
        <v>12</v>
      </c>
      <c r="H673" s="29"/>
    </row>
    <row r="674" ht="17" customHeight="1" spans="1:8">
      <c r="A674" s="4">
        <v>2019</v>
      </c>
      <c r="B674" s="26">
        <v>19</v>
      </c>
      <c r="C674" s="28" t="s">
        <v>1679</v>
      </c>
      <c r="D674" s="28" t="s">
        <v>1680</v>
      </c>
      <c r="E674" s="28" t="s">
        <v>46</v>
      </c>
      <c r="F674" s="28" t="s">
        <v>1388</v>
      </c>
      <c r="G674" s="28" t="s">
        <v>48</v>
      </c>
      <c r="H674" s="29"/>
    </row>
    <row r="675" ht="17" customHeight="1" spans="1:8">
      <c r="A675" s="4">
        <v>2019</v>
      </c>
      <c r="B675" s="26">
        <v>20</v>
      </c>
      <c r="C675" s="28" t="s">
        <v>1681</v>
      </c>
      <c r="D675" s="28" t="s">
        <v>1682</v>
      </c>
      <c r="E675" s="28" t="s">
        <v>46</v>
      </c>
      <c r="F675" s="28" t="s">
        <v>1683</v>
      </c>
      <c r="G675" s="28" t="s">
        <v>48</v>
      </c>
      <c r="H675" s="29"/>
    </row>
    <row r="676" ht="17" customHeight="1" spans="1:8">
      <c r="A676" s="4">
        <v>2019</v>
      </c>
      <c r="B676" s="26">
        <v>21</v>
      </c>
      <c r="C676" s="28" t="s">
        <v>1684</v>
      </c>
      <c r="D676" s="28" t="s">
        <v>1685</v>
      </c>
      <c r="E676" s="28" t="s">
        <v>46</v>
      </c>
      <c r="F676" s="28" t="s">
        <v>1686</v>
      </c>
      <c r="G676" s="28" t="s">
        <v>48</v>
      </c>
      <c r="H676" s="29"/>
    </row>
    <row r="677" ht="17" customHeight="1" spans="1:8">
      <c r="A677" s="4">
        <v>2019</v>
      </c>
      <c r="B677" s="26">
        <v>22</v>
      </c>
      <c r="C677" s="28" t="s">
        <v>1687</v>
      </c>
      <c r="D677" s="28" t="s">
        <v>1688</v>
      </c>
      <c r="E677" s="28" t="s">
        <v>46</v>
      </c>
      <c r="F677" s="28" t="s">
        <v>1689</v>
      </c>
      <c r="G677" s="28" t="s">
        <v>48</v>
      </c>
      <c r="H677" s="29"/>
    </row>
    <row r="678" ht="17" customHeight="1" spans="1:8">
      <c r="A678" s="4">
        <v>2019</v>
      </c>
      <c r="B678" s="26">
        <v>23</v>
      </c>
      <c r="C678" s="28" t="s">
        <v>1690</v>
      </c>
      <c r="D678" s="28" t="s">
        <v>1691</v>
      </c>
      <c r="E678" s="28" t="s">
        <v>46</v>
      </c>
      <c r="F678" s="28" t="s">
        <v>191</v>
      </c>
      <c r="G678" s="28" t="s">
        <v>48</v>
      </c>
      <c r="H678" s="29"/>
    </row>
    <row r="679" ht="17" customHeight="1" spans="1:8">
      <c r="A679" s="4">
        <v>2019</v>
      </c>
      <c r="B679" s="26">
        <v>24</v>
      </c>
      <c r="C679" s="28" t="s">
        <v>1692</v>
      </c>
      <c r="D679" s="28" t="s">
        <v>1693</v>
      </c>
      <c r="E679" s="28" t="s">
        <v>46</v>
      </c>
      <c r="F679" s="28" t="s">
        <v>837</v>
      </c>
      <c r="G679" s="28" t="s">
        <v>48</v>
      </c>
      <c r="H679" s="29"/>
    </row>
    <row r="680" ht="17" customHeight="1" spans="1:8">
      <c r="A680" s="4">
        <v>2019</v>
      </c>
      <c r="B680" s="26">
        <v>25</v>
      </c>
      <c r="C680" s="28" t="s">
        <v>1694</v>
      </c>
      <c r="D680" s="28" t="s">
        <v>1695</v>
      </c>
      <c r="E680" s="28" t="s">
        <v>46</v>
      </c>
      <c r="F680" s="28" t="s">
        <v>1696</v>
      </c>
      <c r="G680" s="28" t="s">
        <v>48</v>
      </c>
      <c r="H680" s="29"/>
    </row>
    <row r="681" ht="17" customHeight="1" spans="1:8">
      <c r="A681" s="4">
        <v>2019</v>
      </c>
      <c r="B681" s="26">
        <v>26</v>
      </c>
      <c r="C681" s="28" t="s">
        <v>1697</v>
      </c>
      <c r="D681" s="28" t="s">
        <v>1698</v>
      </c>
      <c r="E681" s="28" t="s">
        <v>46</v>
      </c>
      <c r="F681" s="28" t="s">
        <v>198</v>
      </c>
      <c r="G681" s="28" t="s">
        <v>48</v>
      </c>
      <c r="H681" s="29"/>
    </row>
    <row r="682" ht="17" customHeight="1" spans="1:8">
      <c r="A682" s="4">
        <v>2019</v>
      </c>
      <c r="B682" s="26">
        <v>27</v>
      </c>
      <c r="C682" s="28" t="s">
        <v>1699</v>
      </c>
      <c r="D682" s="28" t="s">
        <v>1700</v>
      </c>
      <c r="E682" s="28" t="s">
        <v>10</v>
      </c>
      <c r="F682" s="28" t="s">
        <v>1701</v>
      </c>
      <c r="G682" s="28" t="s">
        <v>48</v>
      </c>
      <c r="H682" s="29"/>
    </row>
    <row r="683" ht="17" customHeight="1" spans="1:8">
      <c r="A683" s="4">
        <v>2019</v>
      </c>
      <c r="B683" s="26">
        <v>28</v>
      </c>
      <c r="C683" s="28" t="s">
        <v>1702</v>
      </c>
      <c r="D683" s="28" t="s">
        <v>1703</v>
      </c>
      <c r="E683" s="28" t="s">
        <v>51</v>
      </c>
      <c r="F683" s="28" t="s">
        <v>1704</v>
      </c>
      <c r="G683" s="28" t="s">
        <v>48</v>
      </c>
      <c r="H683" s="29"/>
    </row>
    <row r="684" ht="17" customHeight="1" spans="1:8">
      <c r="A684" s="4">
        <v>2019</v>
      </c>
      <c r="B684" s="26">
        <v>29</v>
      </c>
      <c r="C684" s="28" t="s">
        <v>1705</v>
      </c>
      <c r="D684" s="28" t="s">
        <v>1706</v>
      </c>
      <c r="E684" s="28" t="s">
        <v>46</v>
      </c>
      <c r="F684" s="28" t="s">
        <v>1701</v>
      </c>
      <c r="G684" s="28" t="s">
        <v>48</v>
      </c>
      <c r="H684" s="29"/>
    </row>
    <row r="685" ht="17" customHeight="1" spans="1:8">
      <c r="A685" s="4">
        <v>2019</v>
      </c>
      <c r="B685" s="26">
        <v>30</v>
      </c>
      <c r="C685" s="28" t="s">
        <v>1707</v>
      </c>
      <c r="D685" s="28" t="s">
        <v>1708</v>
      </c>
      <c r="E685" s="28" t="s">
        <v>46</v>
      </c>
      <c r="F685" s="28" t="s">
        <v>1347</v>
      </c>
      <c r="G685" s="28" t="s">
        <v>48</v>
      </c>
      <c r="H685" s="29"/>
    </row>
    <row r="686" ht="17" customHeight="1" spans="1:8">
      <c r="A686" s="4">
        <v>2019</v>
      </c>
      <c r="B686" s="26">
        <v>31</v>
      </c>
      <c r="C686" s="28" t="s">
        <v>1709</v>
      </c>
      <c r="D686" s="28" t="s">
        <v>1710</v>
      </c>
      <c r="E686" s="28" t="s">
        <v>46</v>
      </c>
      <c r="F686" s="28" t="s">
        <v>1711</v>
      </c>
      <c r="G686" s="28" t="s">
        <v>48</v>
      </c>
      <c r="H686" s="29"/>
    </row>
    <row r="687" ht="17" customHeight="1" spans="1:8">
      <c r="A687" s="4">
        <v>2019</v>
      </c>
      <c r="B687" s="26">
        <v>32</v>
      </c>
      <c r="C687" s="28" t="s">
        <v>1712</v>
      </c>
      <c r="D687" s="28" t="s">
        <v>1713</v>
      </c>
      <c r="E687" s="28" t="s">
        <v>46</v>
      </c>
      <c r="F687" s="28" t="s">
        <v>1714</v>
      </c>
      <c r="G687" s="28" t="s">
        <v>48</v>
      </c>
      <c r="H687" s="29"/>
    </row>
    <row r="688" ht="17" customHeight="1" spans="1:8">
      <c r="A688" s="4">
        <v>2019</v>
      </c>
      <c r="B688" s="26">
        <v>33</v>
      </c>
      <c r="C688" s="28" t="s">
        <v>1715</v>
      </c>
      <c r="D688" s="28" t="s">
        <v>1716</v>
      </c>
      <c r="E688" s="28" t="s">
        <v>1717</v>
      </c>
      <c r="F688" s="28" t="s">
        <v>1434</v>
      </c>
      <c r="G688" s="28" t="s">
        <v>48</v>
      </c>
      <c r="H688" s="29"/>
    </row>
    <row r="689" ht="17" customHeight="1" spans="1:8">
      <c r="A689" s="4">
        <v>2019</v>
      </c>
      <c r="B689" s="26">
        <v>34</v>
      </c>
      <c r="C689" s="28" t="s">
        <v>1718</v>
      </c>
      <c r="D689" s="28" t="s">
        <v>1719</v>
      </c>
      <c r="E689" s="28" t="s">
        <v>46</v>
      </c>
      <c r="F689" s="28" t="s">
        <v>479</v>
      </c>
      <c r="G689" s="28" t="s">
        <v>48</v>
      </c>
      <c r="H689" s="29"/>
    </row>
    <row r="690" ht="17" customHeight="1" spans="1:8">
      <c r="A690" s="4">
        <v>2019</v>
      </c>
      <c r="B690" s="26">
        <v>35</v>
      </c>
      <c r="C690" s="28" t="s">
        <v>1720</v>
      </c>
      <c r="D690" s="28" t="s">
        <v>1721</v>
      </c>
      <c r="E690" s="28" t="s">
        <v>1717</v>
      </c>
      <c r="F690" s="28" t="s">
        <v>1416</v>
      </c>
      <c r="G690" s="28" t="s">
        <v>48</v>
      </c>
      <c r="H690" s="29"/>
    </row>
    <row r="691" ht="17" customHeight="1" spans="1:8">
      <c r="A691" s="4">
        <v>2019</v>
      </c>
      <c r="B691" s="26">
        <v>36</v>
      </c>
      <c r="C691" s="28" t="s">
        <v>1722</v>
      </c>
      <c r="D691" s="28" t="s">
        <v>1723</v>
      </c>
      <c r="E691" s="28" t="s">
        <v>46</v>
      </c>
      <c r="F691" s="28" t="s">
        <v>479</v>
      </c>
      <c r="G691" s="28" t="s">
        <v>48</v>
      </c>
      <c r="H691" s="29"/>
    </row>
    <row r="692" ht="17" customHeight="1" spans="1:8">
      <c r="A692" s="4">
        <v>2019</v>
      </c>
      <c r="B692" s="26">
        <v>37</v>
      </c>
      <c r="C692" s="28" t="s">
        <v>1724</v>
      </c>
      <c r="D692" s="28" t="s">
        <v>1725</v>
      </c>
      <c r="E692" s="28" t="s">
        <v>10</v>
      </c>
      <c r="F692" s="28" t="s">
        <v>1726</v>
      </c>
      <c r="G692" s="28" t="s">
        <v>48</v>
      </c>
      <c r="H692" s="29"/>
    </row>
    <row r="693" ht="17" customHeight="1" spans="1:8">
      <c r="A693" s="4">
        <v>2019</v>
      </c>
      <c r="B693" s="26">
        <v>38</v>
      </c>
      <c r="C693" s="28" t="s">
        <v>1727</v>
      </c>
      <c r="D693" s="28" t="s">
        <v>1728</v>
      </c>
      <c r="E693" s="28" t="s">
        <v>46</v>
      </c>
      <c r="F693" s="28" t="s">
        <v>1729</v>
      </c>
      <c r="G693" s="28" t="s">
        <v>48</v>
      </c>
      <c r="H693" s="29"/>
    </row>
    <row r="694" ht="17" customHeight="1" spans="1:8">
      <c r="A694" s="4">
        <v>2019</v>
      </c>
      <c r="B694" s="26">
        <v>39</v>
      </c>
      <c r="C694" s="28" t="s">
        <v>1730</v>
      </c>
      <c r="D694" s="28" t="s">
        <v>1731</v>
      </c>
      <c r="E694" s="28" t="s">
        <v>10</v>
      </c>
      <c r="F694" s="28" t="s">
        <v>1732</v>
      </c>
      <c r="G694" s="28" t="s">
        <v>48</v>
      </c>
      <c r="H694" s="29"/>
    </row>
    <row r="695" ht="17" customHeight="1" spans="1:8">
      <c r="A695" s="4">
        <v>2019</v>
      </c>
      <c r="B695" s="26">
        <v>40</v>
      </c>
      <c r="C695" s="28" t="s">
        <v>1733</v>
      </c>
      <c r="D695" s="28" t="s">
        <v>1734</v>
      </c>
      <c r="E695" s="28" t="s">
        <v>865</v>
      </c>
      <c r="F695" s="28" t="s">
        <v>1022</v>
      </c>
      <c r="G695" s="28" t="s">
        <v>203</v>
      </c>
      <c r="H695" s="29"/>
    </row>
    <row r="696" ht="17" customHeight="1" spans="1:8">
      <c r="A696" s="4">
        <v>2019</v>
      </c>
      <c r="B696" s="26">
        <v>41</v>
      </c>
      <c r="C696" s="28" t="s">
        <v>1735</v>
      </c>
      <c r="D696" s="28" t="s">
        <v>1736</v>
      </c>
      <c r="E696" s="28" t="s">
        <v>865</v>
      </c>
      <c r="F696" s="28" t="s">
        <v>1033</v>
      </c>
      <c r="G696" s="28" t="s">
        <v>203</v>
      </c>
      <c r="H696" s="29"/>
    </row>
    <row r="697" ht="17" customHeight="1" spans="1:8">
      <c r="A697" s="4">
        <v>2019</v>
      </c>
      <c r="B697" s="26">
        <v>42</v>
      </c>
      <c r="C697" s="28" t="s">
        <v>1737</v>
      </c>
      <c r="D697" s="28" t="s">
        <v>1738</v>
      </c>
      <c r="E697" s="28" t="s">
        <v>865</v>
      </c>
      <c r="F697" s="28" t="s">
        <v>673</v>
      </c>
      <c r="G697" s="28" t="s">
        <v>203</v>
      </c>
      <c r="H697" s="29"/>
    </row>
    <row r="698" ht="17" customHeight="1" spans="1:8">
      <c r="A698" s="4">
        <v>2019</v>
      </c>
      <c r="B698" s="26">
        <v>43</v>
      </c>
      <c r="C698" s="28" t="s">
        <v>1739</v>
      </c>
      <c r="D698" s="28" t="s">
        <v>1740</v>
      </c>
      <c r="E698" s="28" t="s">
        <v>865</v>
      </c>
      <c r="F698" s="28" t="s">
        <v>1033</v>
      </c>
      <c r="G698" s="28" t="s">
        <v>203</v>
      </c>
      <c r="H698" s="29"/>
    </row>
    <row r="699" ht="17" customHeight="1" spans="1:8">
      <c r="A699" s="4">
        <v>2019</v>
      </c>
      <c r="B699" s="26">
        <v>44</v>
      </c>
      <c r="C699" s="28" t="s">
        <v>1741</v>
      </c>
      <c r="D699" s="28" t="s">
        <v>1742</v>
      </c>
      <c r="E699" s="28" t="s">
        <v>865</v>
      </c>
      <c r="F699" s="28" t="s">
        <v>441</v>
      </c>
      <c r="G699" s="28" t="s">
        <v>203</v>
      </c>
      <c r="H699" s="29"/>
    </row>
    <row r="700" ht="17" customHeight="1" spans="1:8">
      <c r="A700" s="4">
        <v>2019</v>
      </c>
      <c r="B700" s="26">
        <v>45</v>
      </c>
      <c r="C700" s="28" t="s">
        <v>1743</v>
      </c>
      <c r="D700" s="28" t="s">
        <v>1744</v>
      </c>
      <c r="E700" s="28" t="s">
        <v>865</v>
      </c>
      <c r="F700" s="28" t="s">
        <v>1745</v>
      </c>
      <c r="G700" s="28" t="s">
        <v>203</v>
      </c>
      <c r="H700" s="29"/>
    </row>
    <row r="701" ht="17" customHeight="1" spans="1:8">
      <c r="A701" s="4">
        <v>2019</v>
      </c>
      <c r="B701" s="26">
        <v>46</v>
      </c>
      <c r="C701" s="28" t="s">
        <v>1746</v>
      </c>
      <c r="D701" s="28" t="s">
        <v>1747</v>
      </c>
      <c r="E701" s="28" t="s">
        <v>865</v>
      </c>
      <c r="F701" s="28" t="s">
        <v>691</v>
      </c>
      <c r="G701" s="28" t="s">
        <v>203</v>
      </c>
      <c r="H701" s="29"/>
    </row>
    <row r="702" ht="17" customHeight="1" spans="1:8">
      <c r="A702" s="4">
        <v>2019</v>
      </c>
      <c r="B702" s="26">
        <v>47</v>
      </c>
      <c r="C702" s="28" t="s">
        <v>1748</v>
      </c>
      <c r="D702" s="28" t="s">
        <v>1749</v>
      </c>
      <c r="E702" s="28" t="s">
        <v>865</v>
      </c>
      <c r="F702" s="28" t="s">
        <v>441</v>
      </c>
      <c r="G702" s="28" t="s">
        <v>203</v>
      </c>
      <c r="H702" s="29"/>
    </row>
    <row r="703" ht="17" customHeight="1" spans="1:8">
      <c r="A703" s="4">
        <v>2019</v>
      </c>
      <c r="B703" s="26">
        <v>48</v>
      </c>
      <c r="C703" s="28" t="s">
        <v>1750</v>
      </c>
      <c r="D703" s="28" t="s">
        <v>1751</v>
      </c>
      <c r="E703" s="28" t="s">
        <v>865</v>
      </c>
      <c r="F703" s="28" t="s">
        <v>502</v>
      </c>
      <c r="G703" s="28" t="s">
        <v>203</v>
      </c>
      <c r="H703" s="29"/>
    </row>
    <row r="704" ht="17" customHeight="1" spans="1:8">
      <c r="A704" s="4">
        <v>2019</v>
      </c>
      <c r="B704" s="26">
        <v>49</v>
      </c>
      <c r="C704" s="28" t="s">
        <v>1752</v>
      </c>
      <c r="D704" s="28" t="s">
        <v>1753</v>
      </c>
      <c r="E704" s="28" t="s">
        <v>865</v>
      </c>
      <c r="F704" s="28" t="s">
        <v>502</v>
      </c>
      <c r="G704" s="28" t="s">
        <v>203</v>
      </c>
      <c r="H704" s="29"/>
    </row>
    <row r="705" ht="17" customHeight="1" spans="1:8">
      <c r="A705" s="4">
        <v>2019</v>
      </c>
      <c r="B705" s="26">
        <v>50</v>
      </c>
      <c r="C705" s="28" t="s">
        <v>1754</v>
      </c>
      <c r="D705" s="28" t="s">
        <v>1755</v>
      </c>
      <c r="E705" s="28" t="s">
        <v>865</v>
      </c>
      <c r="F705" s="28" t="s">
        <v>1756</v>
      </c>
      <c r="G705" s="28" t="s">
        <v>203</v>
      </c>
      <c r="H705" s="29"/>
    </row>
    <row r="706" ht="17" customHeight="1" spans="1:8">
      <c r="A706" s="4">
        <v>2019</v>
      </c>
      <c r="B706" s="26">
        <v>51</v>
      </c>
      <c r="C706" s="28" t="s">
        <v>1757</v>
      </c>
      <c r="D706" s="28" t="s">
        <v>1758</v>
      </c>
      <c r="E706" s="28" t="s">
        <v>865</v>
      </c>
      <c r="F706" s="28" t="s">
        <v>1030</v>
      </c>
      <c r="G706" s="28" t="s">
        <v>203</v>
      </c>
      <c r="H706" s="29"/>
    </row>
    <row r="707" ht="17" customHeight="1" spans="1:8">
      <c r="A707" s="4">
        <v>2019</v>
      </c>
      <c r="B707" s="26">
        <v>52</v>
      </c>
      <c r="C707" s="28" t="s">
        <v>1759</v>
      </c>
      <c r="D707" s="28" t="s">
        <v>1760</v>
      </c>
      <c r="E707" s="28" t="s">
        <v>865</v>
      </c>
      <c r="F707" s="28" t="s">
        <v>502</v>
      </c>
      <c r="G707" s="28" t="s">
        <v>203</v>
      </c>
      <c r="H707" s="29"/>
    </row>
    <row r="708" ht="17" customHeight="1" spans="1:8">
      <c r="A708" s="4">
        <v>2019</v>
      </c>
      <c r="B708" s="26">
        <v>53</v>
      </c>
      <c r="C708" s="28" t="s">
        <v>1761</v>
      </c>
      <c r="D708" s="28" t="s">
        <v>1762</v>
      </c>
      <c r="E708" s="28" t="s">
        <v>865</v>
      </c>
      <c r="F708" s="28" t="s">
        <v>1763</v>
      </c>
      <c r="G708" s="28" t="s">
        <v>203</v>
      </c>
      <c r="H708" s="29"/>
    </row>
    <row r="709" ht="17" customHeight="1" spans="1:8">
      <c r="A709" s="4">
        <v>2019</v>
      </c>
      <c r="B709" s="26">
        <v>54</v>
      </c>
      <c r="C709" s="28" t="s">
        <v>1764</v>
      </c>
      <c r="D709" s="28" t="s">
        <v>1765</v>
      </c>
      <c r="E709" s="28" t="s">
        <v>865</v>
      </c>
      <c r="F709" s="28" t="s">
        <v>1033</v>
      </c>
      <c r="G709" s="28" t="s">
        <v>203</v>
      </c>
      <c r="H709" s="29"/>
    </row>
    <row r="710" ht="17" customHeight="1" spans="1:8">
      <c r="A710" s="4">
        <v>2019</v>
      </c>
      <c r="B710" s="26">
        <v>55</v>
      </c>
      <c r="C710" s="28" t="s">
        <v>1766</v>
      </c>
      <c r="D710" s="28" t="s">
        <v>1767</v>
      </c>
      <c r="E710" s="28" t="s">
        <v>94</v>
      </c>
      <c r="F710" s="28" t="s">
        <v>1043</v>
      </c>
      <c r="G710" s="28" t="s">
        <v>79</v>
      </c>
      <c r="H710" s="29"/>
    </row>
    <row r="711" ht="17" customHeight="1" spans="1:8">
      <c r="A711" s="4">
        <v>2019</v>
      </c>
      <c r="B711" s="26">
        <v>56</v>
      </c>
      <c r="C711" s="28" t="s">
        <v>1768</v>
      </c>
      <c r="D711" s="28" t="s">
        <v>1769</v>
      </c>
      <c r="E711" s="28" t="s">
        <v>77</v>
      </c>
      <c r="F711" s="28" t="s">
        <v>82</v>
      </c>
      <c r="G711" s="28" t="s">
        <v>79</v>
      </c>
      <c r="H711" s="29"/>
    </row>
    <row r="712" ht="17" customHeight="1" spans="1:8">
      <c r="A712" s="4">
        <v>2019</v>
      </c>
      <c r="B712" s="26">
        <v>57</v>
      </c>
      <c r="C712" s="28" t="s">
        <v>1770</v>
      </c>
      <c r="D712" s="28" t="s">
        <v>1771</v>
      </c>
      <c r="E712" s="28" t="s">
        <v>1038</v>
      </c>
      <c r="F712" s="28" t="s">
        <v>1772</v>
      </c>
      <c r="G712" s="28" t="s">
        <v>79</v>
      </c>
      <c r="H712" s="29"/>
    </row>
    <row r="713" ht="17" customHeight="1" spans="1:8">
      <c r="A713" s="4">
        <v>2019</v>
      </c>
      <c r="B713" s="34" t="s">
        <v>1773</v>
      </c>
      <c r="C713" s="28" t="s">
        <v>1774</v>
      </c>
      <c r="D713" s="28" t="s">
        <v>1775</v>
      </c>
      <c r="E713" s="28" t="s">
        <v>1482</v>
      </c>
      <c r="F713" s="28" t="s">
        <v>82</v>
      </c>
      <c r="G713" s="28" t="s">
        <v>79</v>
      </c>
      <c r="H713" s="29"/>
    </row>
    <row r="714" ht="17" customHeight="1" spans="1:8">
      <c r="A714" s="4">
        <v>2019</v>
      </c>
      <c r="B714" s="26">
        <v>59</v>
      </c>
      <c r="C714" s="28" t="s">
        <v>1776</v>
      </c>
      <c r="D714" s="28" t="s">
        <v>1777</v>
      </c>
      <c r="E714" s="28" t="s">
        <v>884</v>
      </c>
      <c r="F714" s="28" t="s">
        <v>1487</v>
      </c>
      <c r="G714" s="28" t="s">
        <v>79</v>
      </c>
      <c r="H714" s="29"/>
    </row>
    <row r="715" ht="17" customHeight="1" spans="1:8">
      <c r="A715" s="4">
        <v>2019</v>
      </c>
      <c r="B715" s="26">
        <v>60</v>
      </c>
      <c r="C715" s="28" t="s">
        <v>1778</v>
      </c>
      <c r="D715" s="28" t="s">
        <v>1779</v>
      </c>
      <c r="E715" s="28" t="s">
        <v>94</v>
      </c>
      <c r="F715" s="28" t="s">
        <v>353</v>
      </c>
      <c r="G715" s="28" t="s">
        <v>79</v>
      </c>
      <c r="H715" s="29"/>
    </row>
    <row r="716" ht="17" customHeight="1" spans="1:8">
      <c r="A716" s="4">
        <v>2019</v>
      </c>
      <c r="B716" s="26">
        <v>61</v>
      </c>
      <c r="C716" s="28" t="s">
        <v>1780</v>
      </c>
      <c r="D716" s="28" t="s">
        <v>1781</v>
      </c>
      <c r="E716" s="28" t="s">
        <v>94</v>
      </c>
      <c r="F716" s="28" t="s">
        <v>508</v>
      </c>
      <c r="G716" s="28" t="s">
        <v>79</v>
      </c>
      <c r="H716" s="29"/>
    </row>
    <row r="717" ht="17" customHeight="1" spans="1:8">
      <c r="A717" s="4">
        <v>2019</v>
      </c>
      <c r="B717" s="26">
        <v>62</v>
      </c>
      <c r="C717" s="28" t="s">
        <v>1782</v>
      </c>
      <c r="D717" s="28" t="s">
        <v>1783</v>
      </c>
      <c r="E717" s="28" t="s">
        <v>1038</v>
      </c>
      <c r="F717" s="28" t="s">
        <v>1784</v>
      </c>
      <c r="G717" s="28" t="s">
        <v>79</v>
      </c>
      <c r="H717" s="29"/>
    </row>
    <row r="718" ht="17" customHeight="1" spans="1:8">
      <c r="A718" s="4">
        <v>2019</v>
      </c>
      <c r="B718" s="26">
        <v>63</v>
      </c>
      <c r="C718" s="28" t="s">
        <v>1785</v>
      </c>
      <c r="D718" s="28" t="s">
        <v>1786</v>
      </c>
      <c r="E718" s="28" t="s">
        <v>77</v>
      </c>
      <c r="F718" s="28" t="s">
        <v>1787</v>
      </c>
      <c r="G718" s="28" t="s">
        <v>79</v>
      </c>
      <c r="H718" s="29"/>
    </row>
    <row r="719" ht="17" customHeight="1" spans="1:8">
      <c r="A719" s="4">
        <v>2019</v>
      </c>
      <c r="B719" s="26">
        <v>64</v>
      </c>
      <c r="C719" s="28" t="s">
        <v>1788</v>
      </c>
      <c r="D719" s="28" t="s">
        <v>1789</v>
      </c>
      <c r="E719" s="28" t="s">
        <v>1038</v>
      </c>
      <c r="F719" s="28" t="s">
        <v>365</v>
      </c>
      <c r="G719" s="28" t="s">
        <v>79</v>
      </c>
      <c r="H719" s="29"/>
    </row>
    <row r="720" ht="17" customHeight="1" spans="1:8">
      <c r="A720" s="4">
        <v>2019</v>
      </c>
      <c r="B720" s="26">
        <v>65</v>
      </c>
      <c r="C720" s="28" t="s">
        <v>1790</v>
      </c>
      <c r="D720" s="28" t="s">
        <v>1791</v>
      </c>
      <c r="E720" s="28" t="s">
        <v>1482</v>
      </c>
      <c r="F720" s="28" t="s">
        <v>1231</v>
      </c>
      <c r="G720" s="28" t="s">
        <v>79</v>
      </c>
      <c r="H720" s="29"/>
    </row>
    <row r="721" ht="17" customHeight="1" spans="1:8">
      <c r="A721" s="4">
        <v>2019</v>
      </c>
      <c r="B721" s="26">
        <v>66</v>
      </c>
      <c r="C721" s="28" t="s">
        <v>1792</v>
      </c>
      <c r="D721" s="28" t="s">
        <v>1793</v>
      </c>
      <c r="E721" s="28" t="s">
        <v>891</v>
      </c>
      <c r="F721" s="28" t="s">
        <v>1048</v>
      </c>
      <c r="G721" s="28" t="s">
        <v>102</v>
      </c>
      <c r="H721" s="29"/>
    </row>
    <row r="722" ht="17" customHeight="1" spans="1:8">
      <c r="A722" s="4">
        <v>2019</v>
      </c>
      <c r="B722" s="26">
        <v>67</v>
      </c>
      <c r="C722" s="28" t="s">
        <v>1794</v>
      </c>
      <c r="D722" s="28" t="s">
        <v>1795</v>
      </c>
      <c r="E722" s="28" t="s">
        <v>710</v>
      </c>
      <c r="F722" s="28" t="s">
        <v>1796</v>
      </c>
      <c r="G722" s="28" t="s">
        <v>102</v>
      </c>
      <c r="H722" s="29"/>
    </row>
    <row r="723" ht="17" customHeight="1" spans="1:8">
      <c r="A723" s="4">
        <v>2019</v>
      </c>
      <c r="B723" s="26">
        <v>68</v>
      </c>
      <c r="C723" s="28" t="s">
        <v>1797</v>
      </c>
      <c r="D723" s="28" t="s">
        <v>1798</v>
      </c>
      <c r="E723" s="28" t="s">
        <v>710</v>
      </c>
      <c r="F723" s="28" t="s">
        <v>1537</v>
      </c>
      <c r="G723" s="28" t="s">
        <v>102</v>
      </c>
      <c r="H723" s="29"/>
    </row>
    <row r="724" ht="17" customHeight="1" spans="1:8">
      <c r="A724" s="4">
        <v>2019</v>
      </c>
      <c r="B724" s="26">
        <v>69</v>
      </c>
      <c r="C724" s="28" t="s">
        <v>1799</v>
      </c>
      <c r="D724" s="28" t="s">
        <v>1800</v>
      </c>
      <c r="E724" s="28" t="s">
        <v>710</v>
      </c>
      <c r="F724" s="28" t="s">
        <v>1545</v>
      </c>
      <c r="G724" s="28" t="s">
        <v>102</v>
      </c>
      <c r="H724" s="29"/>
    </row>
    <row r="725" ht="17" customHeight="1" spans="1:8">
      <c r="A725" s="4">
        <v>2019</v>
      </c>
      <c r="B725" s="26">
        <v>70</v>
      </c>
      <c r="C725" s="28" t="s">
        <v>1801</v>
      </c>
      <c r="D725" s="28" t="s">
        <v>1802</v>
      </c>
      <c r="E725" s="28" t="s">
        <v>1803</v>
      </c>
      <c r="F725" s="28" t="s">
        <v>1804</v>
      </c>
      <c r="G725" s="28" t="s">
        <v>102</v>
      </c>
      <c r="H725" s="29"/>
    </row>
    <row r="726" ht="17" customHeight="1" spans="1:8">
      <c r="A726" s="4">
        <v>2019</v>
      </c>
      <c r="B726" s="26">
        <v>71</v>
      </c>
      <c r="C726" s="28" t="s">
        <v>1805</v>
      </c>
      <c r="D726" s="28" t="s">
        <v>1806</v>
      </c>
      <c r="E726" s="28" t="s">
        <v>710</v>
      </c>
      <c r="F726" s="28" t="s">
        <v>1511</v>
      </c>
      <c r="G726" s="28" t="s">
        <v>102</v>
      </c>
      <c r="H726" s="29"/>
    </row>
    <row r="727" ht="17" customHeight="1" spans="1:8">
      <c r="A727" s="4">
        <v>2019</v>
      </c>
      <c r="B727" s="26">
        <v>72</v>
      </c>
      <c r="C727" s="28" t="s">
        <v>1807</v>
      </c>
      <c r="D727" s="28" t="s">
        <v>1808</v>
      </c>
      <c r="E727" s="28" t="s">
        <v>891</v>
      </c>
      <c r="F727" s="28" t="s">
        <v>1809</v>
      </c>
      <c r="G727" s="28" t="s">
        <v>102</v>
      </c>
      <c r="H727" s="29"/>
    </row>
    <row r="728" ht="17" customHeight="1" spans="1:8">
      <c r="A728" s="4">
        <v>2019</v>
      </c>
      <c r="B728" s="26">
        <v>73</v>
      </c>
      <c r="C728" s="28" t="s">
        <v>1810</v>
      </c>
      <c r="D728" s="28" t="s">
        <v>1811</v>
      </c>
      <c r="E728" s="28" t="s">
        <v>1510</v>
      </c>
      <c r="F728" s="28" t="s">
        <v>713</v>
      </c>
      <c r="G728" s="28" t="s">
        <v>102</v>
      </c>
      <c r="H728" s="29"/>
    </row>
    <row r="729" ht="17" customHeight="1" spans="1:8">
      <c r="A729" s="4">
        <v>2019</v>
      </c>
      <c r="B729" s="26">
        <v>74</v>
      </c>
      <c r="C729" s="28" t="s">
        <v>1812</v>
      </c>
      <c r="D729" s="28" t="s">
        <v>1813</v>
      </c>
      <c r="E729" s="28" t="s">
        <v>1510</v>
      </c>
      <c r="F729" s="28" t="s">
        <v>1236</v>
      </c>
      <c r="G729" s="28" t="s">
        <v>102</v>
      </c>
      <c r="H729" s="29"/>
    </row>
    <row r="730" ht="17" customHeight="1" spans="1:8">
      <c r="A730" s="4">
        <v>2019</v>
      </c>
      <c r="B730" s="26">
        <v>75</v>
      </c>
      <c r="C730" s="28" t="s">
        <v>1814</v>
      </c>
      <c r="D730" s="28" t="s">
        <v>1815</v>
      </c>
      <c r="E730" s="28" t="s">
        <v>1816</v>
      </c>
      <c r="F730" s="28" t="s">
        <v>239</v>
      </c>
      <c r="G730" s="28" t="s">
        <v>113</v>
      </c>
      <c r="H730" s="29"/>
    </row>
    <row r="731" ht="17" customHeight="1" spans="1:8">
      <c r="A731" s="4">
        <v>2019</v>
      </c>
      <c r="B731" s="26">
        <v>76</v>
      </c>
      <c r="C731" s="28" t="s">
        <v>1817</v>
      </c>
      <c r="D731" s="28" t="s">
        <v>1818</v>
      </c>
      <c r="E731" s="28" t="s">
        <v>895</v>
      </c>
      <c r="F731" s="28" t="s">
        <v>898</v>
      </c>
      <c r="G731" s="28" t="s">
        <v>113</v>
      </c>
      <c r="H731" s="29"/>
    </row>
    <row r="732" ht="17" customHeight="1" spans="1:8">
      <c r="A732" s="4">
        <v>2019</v>
      </c>
      <c r="B732" s="26">
        <v>77</v>
      </c>
      <c r="C732" s="28" t="s">
        <v>1819</v>
      </c>
      <c r="D732" s="28" t="s">
        <v>1820</v>
      </c>
      <c r="E732" s="28" t="s">
        <v>895</v>
      </c>
      <c r="F732" s="28" t="s">
        <v>1821</v>
      </c>
      <c r="G732" s="28" t="s">
        <v>113</v>
      </c>
      <c r="H732" s="29"/>
    </row>
    <row r="733" ht="19" customHeight="1" spans="1:8">
      <c r="A733" s="4">
        <v>2019</v>
      </c>
      <c r="B733" s="26">
        <v>78</v>
      </c>
      <c r="C733" s="28" t="s">
        <v>1822</v>
      </c>
      <c r="D733" s="28" t="s">
        <v>1823</v>
      </c>
      <c r="E733" s="28" t="s">
        <v>895</v>
      </c>
      <c r="F733" s="28" t="s">
        <v>904</v>
      </c>
      <c r="G733" s="28" t="s">
        <v>113</v>
      </c>
      <c r="H733" s="29"/>
    </row>
    <row r="734" ht="17" customHeight="1" spans="1:8">
      <c r="A734" s="4">
        <v>2019</v>
      </c>
      <c r="B734" s="26">
        <v>79</v>
      </c>
      <c r="C734" s="28" t="s">
        <v>1824</v>
      </c>
      <c r="D734" s="28" t="s">
        <v>1825</v>
      </c>
      <c r="E734" s="28" t="s">
        <v>895</v>
      </c>
      <c r="F734" s="28" t="s">
        <v>719</v>
      </c>
      <c r="G734" s="28" t="s">
        <v>113</v>
      </c>
      <c r="H734" s="29"/>
    </row>
    <row r="735" ht="17" customHeight="1" spans="1:8">
      <c r="A735" s="4">
        <v>2019</v>
      </c>
      <c r="B735" s="26">
        <v>80</v>
      </c>
      <c r="C735" s="28" t="s">
        <v>1826</v>
      </c>
      <c r="D735" s="28" t="s">
        <v>1827</v>
      </c>
      <c r="E735" s="28" t="s">
        <v>895</v>
      </c>
      <c r="F735" s="28" t="s">
        <v>719</v>
      </c>
      <c r="G735" s="28" t="s">
        <v>113</v>
      </c>
      <c r="H735" s="29"/>
    </row>
    <row r="736" ht="17" customHeight="1" spans="1:8">
      <c r="A736" s="4">
        <v>2019</v>
      </c>
      <c r="B736" s="26">
        <v>81</v>
      </c>
      <c r="C736" s="28" t="s">
        <v>1828</v>
      </c>
      <c r="D736" s="28" t="s">
        <v>1829</v>
      </c>
      <c r="E736" s="28" t="s">
        <v>895</v>
      </c>
      <c r="F736" s="28" t="s">
        <v>112</v>
      </c>
      <c r="G736" s="28" t="s">
        <v>113</v>
      </c>
      <c r="H736" s="29"/>
    </row>
    <row r="737" ht="17" customHeight="1" spans="1:8">
      <c r="A737" s="4">
        <v>2019</v>
      </c>
      <c r="B737" s="26">
        <v>82</v>
      </c>
      <c r="C737" s="28" t="s">
        <v>1830</v>
      </c>
      <c r="D737" s="28" t="s">
        <v>1831</v>
      </c>
      <c r="E737" s="28" t="s">
        <v>895</v>
      </c>
      <c r="F737" s="28" t="s">
        <v>759</v>
      </c>
      <c r="G737" s="28" t="s">
        <v>113</v>
      </c>
      <c r="H737" s="29"/>
    </row>
    <row r="738" ht="17" customHeight="1" spans="1:8">
      <c r="A738" s="4">
        <v>2019</v>
      </c>
      <c r="B738" s="26">
        <v>83</v>
      </c>
      <c r="C738" s="28" t="s">
        <v>1832</v>
      </c>
      <c r="D738" s="28" t="s">
        <v>1833</v>
      </c>
      <c r="E738" s="28" t="s">
        <v>895</v>
      </c>
      <c r="F738" s="28" t="s">
        <v>1557</v>
      </c>
      <c r="G738" s="28" t="s">
        <v>113</v>
      </c>
      <c r="H738" s="29"/>
    </row>
    <row r="739" ht="17" customHeight="1" spans="1:8">
      <c r="A739" s="4">
        <v>2019</v>
      </c>
      <c r="B739" s="26">
        <v>84</v>
      </c>
      <c r="C739" s="28" t="s">
        <v>1834</v>
      </c>
      <c r="D739" s="28" t="s">
        <v>1835</v>
      </c>
      <c r="E739" s="28" t="s">
        <v>895</v>
      </c>
      <c r="F739" s="28" t="s">
        <v>728</v>
      </c>
      <c r="G739" s="28" t="s">
        <v>113</v>
      </c>
      <c r="H739" s="29"/>
    </row>
    <row r="740" ht="17" customHeight="1" spans="1:8">
      <c r="A740" s="4">
        <v>2019</v>
      </c>
      <c r="B740" s="26">
        <v>85</v>
      </c>
      <c r="C740" s="28" t="s">
        <v>1836</v>
      </c>
      <c r="D740" s="28" t="s">
        <v>1837</v>
      </c>
      <c r="E740" s="28" t="s">
        <v>895</v>
      </c>
      <c r="F740" s="28" t="s">
        <v>759</v>
      </c>
      <c r="G740" s="28" t="s">
        <v>113</v>
      </c>
      <c r="H740" s="29"/>
    </row>
    <row r="741" ht="17" customHeight="1" spans="1:8">
      <c r="A741" s="4">
        <v>2019</v>
      </c>
      <c r="B741" s="26">
        <v>86</v>
      </c>
      <c r="C741" s="28" t="s">
        <v>1838</v>
      </c>
      <c r="D741" s="28" t="s">
        <v>1839</v>
      </c>
      <c r="E741" s="28" t="s">
        <v>909</v>
      </c>
      <c r="F741" s="28" t="s">
        <v>124</v>
      </c>
      <c r="G741" s="28" t="s">
        <v>125</v>
      </c>
      <c r="H741" s="29"/>
    </row>
    <row r="742" ht="17" customHeight="1" spans="1:8">
      <c r="A742" s="4">
        <v>2019</v>
      </c>
      <c r="B742" s="26">
        <v>87</v>
      </c>
      <c r="C742" s="28" t="s">
        <v>1840</v>
      </c>
      <c r="D742" s="28" t="s">
        <v>1841</v>
      </c>
      <c r="E742" s="28" t="s">
        <v>380</v>
      </c>
      <c r="F742" s="28" t="s">
        <v>389</v>
      </c>
      <c r="G742" s="28" t="s">
        <v>125</v>
      </c>
      <c r="H742" s="29"/>
    </row>
    <row r="743" ht="17" customHeight="1" spans="1:8">
      <c r="A743" s="4">
        <v>2019</v>
      </c>
      <c r="B743" s="26">
        <v>88</v>
      </c>
      <c r="C743" s="28" t="s">
        <v>1842</v>
      </c>
      <c r="D743" s="28" t="s">
        <v>1843</v>
      </c>
      <c r="E743" s="28" t="s">
        <v>909</v>
      </c>
      <c r="F743" s="28" t="s">
        <v>134</v>
      </c>
      <c r="G743" s="28" t="s">
        <v>125</v>
      </c>
      <c r="H743" s="29"/>
    </row>
    <row r="744" ht="17" customHeight="1" spans="1:8">
      <c r="A744" s="4">
        <v>2019</v>
      </c>
      <c r="B744" s="26">
        <v>89</v>
      </c>
      <c r="C744" s="28" t="s">
        <v>1844</v>
      </c>
      <c r="D744" s="28" t="s">
        <v>1845</v>
      </c>
      <c r="E744" s="28" t="s">
        <v>909</v>
      </c>
      <c r="F744" s="28" t="s">
        <v>1096</v>
      </c>
      <c r="G744" s="28" t="s">
        <v>125</v>
      </c>
      <c r="H744" s="29"/>
    </row>
    <row r="745" ht="17" customHeight="1" spans="1:8">
      <c r="A745" s="4">
        <v>2019</v>
      </c>
      <c r="B745" s="26">
        <v>90</v>
      </c>
      <c r="C745" s="28" t="s">
        <v>1846</v>
      </c>
      <c r="D745" s="28" t="s">
        <v>1847</v>
      </c>
      <c r="E745" s="28" t="s">
        <v>909</v>
      </c>
      <c r="F745" s="28" t="s">
        <v>1848</v>
      </c>
      <c r="G745" s="28" t="s">
        <v>125</v>
      </c>
      <c r="H745" s="29"/>
    </row>
    <row r="746" ht="17" customHeight="1" spans="1:8">
      <c r="A746" s="4">
        <v>2019</v>
      </c>
      <c r="B746" s="26">
        <v>91</v>
      </c>
      <c r="C746" s="28" t="s">
        <v>1849</v>
      </c>
      <c r="D746" s="28" t="s">
        <v>1850</v>
      </c>
      <c r="E746" s="28" t="s">
        <v>909</v>
      </c>
      <c r="F746" s="28" t="s">
        <v>247</v>
      </c>
      <c r="G746" s="28" t="s">
        <v>125</v>
      </c>
      <c r="H746" s="29"/>
    </row>
    <row r="747" ht="17" customHeight="1" spans="1:8">
      <c r="A747" s="4">
        <v>2019</v>
      </c>
      <c r="B747" s="26">
        <v>92</v>
      </c>
      <c r="C747" s="28" t="s">
        <v>1851</v>
      </c>
      <c r="D747" s="28" t="s">
        <v>1852</v>
      </c>
      <c r="E747" s="28" t="s">
        <v>909</v>
      </c>
      <c r="F747" s="28" t="s">
        <v>1081</v>
      </c>
      <c r="G747" s="28" t="s">
        <v>125</v>
      </c>
      <c r="H747" s="29"/>
    </row>
    <row r="748" ht="17" customHeight="1" spans="1:8">
      <c r="A748" s="4">
        <v>2019</v>
      </c>
      <c r="B748" s="26">
        <v>93</v>
      </c>
      <c r="C748" s="28" t="s">
        <v>1853</v>
      </c>
      <c r="D748" s="28" t="s">
        <v>241</v>
      </c>
      <c r="E748" s="28" t="s">
        <v>909</v>
      </c>
      <c r="F748" s="28" t="s">
        <v>1854</v>
      </c>
      <c r="G748" s="28" t="s">
        <v>125</v>
      </c>
      <c r="H748" s="29"/>
    </row>
    <row r="749" ht="17" customHeight="1" spans="1:8">
      <c r="A749" s="4">
        <v>2019</v>
      </c>
      <c r="B749" s="26">
        <v>94</v>
      </c>
      <c r="C749" s="28" t="s">
        <v>1855</v>
      </c>
      <c r="D749" s="28" t="s">
        <v>1856</v>
      </c>
      <c r="E749" s="28" t="s">
        <v>909</v>
      </c>
      <c r="F749" s="28" t="s">
        <v>124</v>
      </c>
      <c r="G749" s="28" t="s">
        <v>125</v>
      </c>
      <c r="H749" s="29"/>
    </row>
    <row r="750" ht="17" customHeight="1" spans="1:8">
      <c r="A750" s="4">
        <v>2019</v>
      </c>
      <c r="B750" s="26">
        <v>95</v>
      </c>
      <c r="C750" s="28" t="s">
        <v>1857</v>
      </c>
      <c r="D750" s="28" t="s">
        <v>1858</v>
      </c>
      <c r="E750" s="28" t="s">
        <v>909</v>
      </c>
      <c r="F750" s="28" t="s">
        <v>124</v>
      </c>
      <c r="G750" s="28" t="s">
        <v>125</v>
      </c>
      <c r="H750" s="29"/>
    </row>
    <row r="751" ht="17" customHeight="1" spans="1:8">
      <c r="A751" s="4">
        <v>2019</v>
      </c>
      <c r="B751" s="26">
        <v>96</v>
      </c>
      <c r="C751" s="28" t="s">
        <v>1859</v>
      </c>
      <c r="D751" s="28" t="s">
        <v>1860</v>
      </c>
      <c r="E751" s="28" t="s">
        <v>909</v>
      </c>
      <c r="F751" s="28" t="s">
        <v>124</v>
      </c>
      <c r="G751" s="28" t="s">
        <v>125</v>
      </c>
      <c r="H751" s="29"/>
    </row>
    <row r="752" ht="17" customHeight="1" spans="1:8">
      <c r="A752" s="4">
        <v>2019</v>
      </c>
      <c r="B752" s="26">
        <v>97</v>
      </c>
      <c r="C752" s="28" t="s">
        <v>1861</v>
      </c>
      <c r="D752" s="28" t="s">
        <v>1862</v>
      </c>
      <c r="E752" s="28" t="s">
        <v>909</v>
      </c>
      <c r="F752" s="28" t="s">
        <v>134</v>
      </c>
      <c r="G752" s="28" t="s">
        <v>125</v>
      </c>
      <c r="H752" s="29"/>
    </row>
    <row r="753" ht="17" customHeight="1" spans="1:8">
      <c r="A753" s="4">
        <v>2019</v>
      </c>
      <c r="B753" s="26">
        <v>98</v>
      </c>
      <c r="C753" s="28" t="s">
        <v>1863</v>
      </c>
      <c r="D753" s="28" t="s">
        <v>1864</v>
      </c>
      <c r="E753" s="28" t="s">
        <v>1091</v>
      </c>
      <c r="F753" s="28" t="s">
        <v>1313</v>
      </c>
      <c r="G753" s="28" t="s">
        <v>125</v>
      </c>
      <c r="H753" s="29"/>
    </row>
    <row r="754" ht="17" customHeight="1" spans="1:8">
      <c r="A754" s="4">
        <v>2019</v>
      </c>
      <c r="B754" s="26">
        <v>99</v>
      </c>
      <c r="C754" s="28" t="s">
        <v>1865</v>
      </c>
      <c r="D754" s="28" t="s">
        <v>1866</v>
      </c>
      <c r="E754" s="28" t="s">
        <v>909</v>
      </c>
      <c r="F754" s="28" t="s">
        <v>1867</v>
      </c>
      <c r="G754" s="28" t="s">
        <v>125</v>
      </c>
      <c r="H754" s="29"/>
    </row>
    <row r="755" ht="17" customHeight="1" spans="1:8">
      <c r="A755" s="4">
        <v>2019</v>
      </c>
      <c r="B755" s="26">
        <v>100</v>
      </c>
      <c r="C755" s="28" t="s">
        <v>1868</v>
      </c>
      <c r="D755" s="28" t="s">
        <v>1869</v>
      </c>
      <c r="E755" s="28" t="s">
        <v>380</v>
      </c>
      <c r="F755" s="28" t="s">
        <v>1870</v>
      </c>
      <c r="G755" s="28" t="s">
        <v>125</v>
      </c>
      <c r="H755" s="29"/>
    </row>
    <row r="756" ht="17" customHeight="1" spans="1:8">
      <c r="A756" s="4">
        <v>2019</v>
      </c>
      <c r="B756" s="26">
        <v>101</v>
      </c>
      <c r="C756" s="28" t="s">
        <v>1871</v>
      </c>
      <c r="D756" s="28" t="s">
        <v>1872</v>
      </c>
      <c r="E756" s="28" t="s">
        <v>909</v>
      </c>
      <c r="F756" s="28" t="s">
        <v>1598</v>
      </c>
      <c r="G756" s="28" t="s">
        <v>125</v>
      </c>
      <c r="H756" s="29"/>
    </row>
    <row r="757" ht="17" customHeight="1" spans="1:8">
      <c r="A757" s="4">
        <v>2019</v>
      </c>
      <c r="B757" s="26">
        <v>102</v>
      </c>
      <c r="C757" s="28" t="s">
        <v>1873</v>
      </c>
      <c r="D757" s="28" t="s">
        <v>1874</v>
      </c>
      <c r="E757" s="28" t="s">
        <v>909</v>
      </c>
      <c r="F757" s="28" t="s">
        <v>124</v>
      </c>
      <c r="G757" s="28" t="s">
        <v>125</v>
      </c>
      <c r="H757" s="29"/>
    </row>
    <row r="758" ht="17" customHeight="1" spans="1:8">
      <c r="A758" s="4">
        <v>2019</v>
      </c>
      <c r="B758" s="26">
        <v>103</v>
      </c>
      <c r="C758" s="28" t="s">
        <v>1875</v>
      </c>
      <c r="D758" s="28" t="s">
        <v>1876</v>
      </c>
      <c r="E758" s="28" t="s">
        <v>909</v>
      </c>
      <c r="F758" s="28" t="s">
        <v>937</v>
      </c>
      <c r="G758" s="28" t="s">
        <v>125</v>
      </c>
      <c r="H758" s="29"/>
    </row>
    <row r="759" ht="17" customHeight="1" spans="1:8">
      <c r="A759" s="4">
        <v>2019</v>
      </c>
      <c r="B759" s="26">
        <v>104</v>
      </c>
      <c r="C759" s="28" t="s">
        <v>1877</v>
      </c>
      <c r="D759" s="28" t="s">
        <v>1878</v>
      </c>
      <c r="E759" s="28" t="s">
        <v>909</v>
      </c>
      <c r="F759" s="28" t="s">
        <v>247</v>
      </c>
      <c r="G759" s="28" t="s">
        <v>125</v>
      </c>
      <c r="H759" s="29"/>
    </row>
    <row r="760" ht="17" customHeight="1" spans="1:8">
      <c r="A760" s="4">
        <v>2019</v>
      </c>
      <c r="B760" s="26">
        <v>105</v>
      </c>
      <c r="C760" s="28" t="s">
        <v>1879</v>
      </c>
      <c r="D760" s="28" t="s">
        <v>1880</v>
      </c>
      <c r="E760" s="28" t="s">
        <v>909</v>
      </c>
      <c r="F760" s="28" t="s">
        <v>1298</v>
      </c>
      <c r="G760" s="28" t="s">
        <v>125</v>
      </c>
      <c r="H760" s="29"/>
    </row>
    <row r="761" ht="17" customHeight="1" spans="1:8">
      <c r="A761" s="4">
        <v>2019</v>
      </c>
      <c r="B761" s="26">
        <v>106</v>
      </c>
      <c r="C761" s="28" t="s">
        <v>1881</v>
      </c>
      <c r="D761" s="28" t="s">
        <v>1882</v>
      </c>
      <c r="E761" s="28" t="s">
        <v>909</v>
      </c>
      <c r="F761" s="28" t="s">
        <v>1867</v>
      </c>
      <c r="G761" s="28" t="s">
        <v>125</v>
      </c>
      <c r="H761" s="29"/>
    </row>
    <row r="762" ht="17" customHeight="1" spans="1:8">
      <c r="A762" s="4">
        <v>2019</v>
      </c>
      <c r="B762" s="26">
        <v>107</v>
      </c>
      <c r="C762" s="28" t="s">
        <v>1883</v>
      </c>
      <c r="D762" s="28" t="s">
        <v>1884</v>
      </c>
      <c r="E762" s="28" t="s">
        <v>909</v>
      </c>
      <c r="F762" s="28" t="s">
        <v>377</v>
      </c>
      <c r="G762" s="28" t="s">
        <v>125</v>
      </c>
      <c r="H762" s="29"/>
    </row>
    <row r="763" ht="17" customHeight="1" spans="1:8">
      <c r="A763" s="4">
        <v>2019</v>
      </c>
      <c r="B763" s="26">
        <v>108</v>
      </c>
      <c r="C763" s="28" t="s">
        <v>1885</v>
      </c>
      <c r="D763" s="28" t="s">
        <v>1886</v>
      </c>
      <c r="E763" s="28" t="s">
        <v>137</v>
      </c>
      <c r="F763" s="28" t="s">
        <v>1887</v>
      </c>
      <c r="G763" s="28" t="s">
        <v>139</v>
      </c>
      <c r="H763" s="29"/>
    </row>
    <row r="764" ht="17" customHeight="1" spans="1:8">
      <c r="A764" s="4">
        <v>2019</v>
      </c>
      <c r="B764" s="26">
        <v>109</v>
      </c>
      <c r="C764" s="28" t="s">
        <v>1888</v>
      </c>
      <c r="D764" s="28" t="s">
        <v>1889</v>
      </c>
      <c r="E764" s="28" t="s">
        <v>1611</v>
      </c>
      <c r="F764" s="28" t="s">
        <v>1890</v>
      </c>
      <c r="G764" s="28" t="s">
        <v>139</v>
      </c>
      <c r="H764" s="29"/>
    </row>
    <row r="765" ht="17" customHeight="1" spans="1:8">
      <c r="A765" s="4">
        <v>2019</v>
      </c>
      <c r="B765" s="26">
        <v>110</v>
      </c>
      <c r="C765" s="28" t="s">
        <v>1891</v>
      </c>
      <c r="D765" s="28" t="s">
        <v>1892</v>
      </c>
      <c r="E765" s="28" t="s">
        <v>1611</v>
      </c>
      <c r="F765" s="28" t="s">
        <v>944</v>
      </c>
      <c r="G765" s="28" t="s">
        <v>139</v>
      </c>
      <c r="H765" s="29"/>
    </row>
    <row r="766" ht="17" customHeight="1" spans="1:8">
      <c r="A766" s="4">
        <v>2019</v>
      </c>
      <c r="B766" s="26">
        <v>111</v>
      </c>
      <c r="C766" s="28" t="s">
        <v>1893</v>
      </c>
      <c r="D766" s="28" t="s">
        <v>1894</v>
      </c>
      <c r="E766" s="28" t="s">
        <v>1611</v>
      </c>
      <c r="F766" s="28" t="s">
        <v>1895</v>
      </c>
      <c r="G766" s="28" t="s">
        <v>139</v>
      </c>
      <c r="H766" s="29"/>
    </row>
    <row r="767" ht="17" customHeight="1" spans="1:8">
      <c r="A767" s="4">
        <v>2019</v>
      </c>
      <c r="B767" s="26">
        <v>112</v>
      </c>
      <c r="C767" s="28" t="s">
        <v>1896</v>
      </c>
      <c r="D767" s="28" t="s">
        <v>1897</v>
      </c>
      <c r="E767" s="28" t="s">
        <v>260</v>
      </c>
      <c r="F767" s="28" t="s">
        <v>1898</v>
      </c>
      <c r="G767" s="28" t="s">
        <v>144</v>
      </c>
      <c r="H767" s="29"/>
    </row>
    <row r="768" ht="17" customHeight="1" spans="1:8">
      <c r="A768" s="4">
        <v>2019</v>
      </c>
      <c r="B768" s="26">
        <v>113</v>
      </c>
      <c r="C768" s="28" t="s">
        <v>1899</v>
      </c>
      <c r="D768" s="28" t="s">
        <v>1900</v>
      </c>
      <c r="E768" s="28" t="s">
        <v>962</v>
      </c>
      <c r="F768" s="28" t="s">
        <v>1901</v>
      </c>
      <c r="G768" s="28" t="s">
        <v>266</v>
      </c>
      <c r="H768" s="29"/>
    </row>
    <row r="769" ht="17" customHeight="1" spans="1:8">
      <c r="A769" s="4">
        <v>2019</v>
      </c>
      <c r="B769" s="26">
        <v>114</v>
      </c>
      <c r="C769" s="28" t="s">
        <v>1902</v>
      </c>
      <c r="D769" s="28" t="s">
        <v>1903</v>
      </c>
      <c r="E769" s="28" t="s">
        <v>962</v>
      </c>
      <c r="F769" s="28" t="s">
        <v>428</v>
      </c>
      <c r="G769" s="28" t="s">
        <v>266</v>
      </c>
      <c r="H769" s="29"/>
    </row>
    <row r="770" ht="17" customHeight="1" spans="1:8">
      <c r="A770" s="4">
        <v>2019</v>
      </c>
      <c r="B770" s="26">
        <v>115</v>
      </c>
      <c r="C770" s="28" t="s">
        <v>1904</v>
      </c>
      <c r="D770" s="28" t="s">
        <v>1905</v>
      </c>
      <c r="E770" s="28" t="s">
        <v>781</v>
      </c>
      <c r="F770" s="28" t="s">
        <v>1906</v>
      </c>
      <c r="G770" s="28" t="s">
        <v>783</v>
      </c>
      <c r="H770" s="29"/>
    </row>
    <row r="771" ht="17" customHeight="1" spans="1:8">
      <c r="A771" s="4">
        <v>2019</v>
      </c>
      <c r="B771" s="26">
        <v>116</v>
      </c>
      <c r="C771" s="28" t="s">
        <v>1907</v>
      </c>
      <c r="D771" s="28" t="s">
        <v>1908</v>
      </c>
      <c r="E771" s="28" t="s">
        <v>1628</v>
      </c>
      <c r="F771" s="28" t="s">
        <v>1909</v>
      </c>
      <c r="G771" s="28" t="s">
        <v>783</v>
      </c>
      <c r="H771" s="29"/>
    </row>
    <row r="772" ht="17" customHeight="1" spans="1:8">
      <c r="A772" s="4">
        <v>2019</v>
      </c>
      <c r="B772" s="26">
        <v>117</v>
      </c>
      <c r="C772" s="28" t="s">
        <v>1910</v>
      </c>
      <c r="D772" s="28" t="s">
        <v>1911</v>
      </c>
      <c r="E772" s="28" t="s">
        <v>1628</v>
      </c>
      <c r="F772" s="28" t="s">
        <v>1912</v>
      </c>
      <c r="G772" s="28" t="s">
        <v>783</v>
      </c>
      <c r="H772" s="29"/>
    </row>
    <row r="773" ht="17" customHeight="1" spans="1:8">
      <c r="A773" s="4">
        <v>2019</v>
      </c>
      <c r="B773" s="26">
        <v>118</v>
      </c>
      <c r="C773" s="28" t="s">
        <v>1913</v>
      </c>
      <c r="D773" s="28" t="s">
        <v>1914</v>
      </c>
      <c r="E773" s="28" t="s">
        <v>1628</v>
      </c>
      <c r="F773" s="28" t="s">
        <v>1909</v>
      </c>
      <c r="G773" s="28" t="s">
        <v>783</v>
      </c>
      <c r="H773" s="29"/>
    </row>
    <row r="774" ht="17" customHeight="1" spans="1:8">
      <c r="A774" s="4">
        <v>2019</v>
      </c>
      <c r="B774" s="26">
        <v>119</v>
      </c>
      <c r="C774" s="28" t="s">
        <v>1915</v>
      </c>
      <c r="D774" s="28" t="s">
        <v>1916</v>
      </c>
      <c r="E774" s="28" t="s">
        <v>431</v>
      </c>
      <c r="F774" s="28" t="s">
        <v>432</v>
      </c>
      <c r="G774" s="28" t="s">
        <v>149</v>
      </c>
      <c r="H774" s="29"/>
    </row>
    <row r="775" ht="17" customHeight="1" spans="1:8">
      <c r="A775" s="4">
        <v>2019</v>
      </c>
      <c r="B775" s="26">
        <v>120</v>
      </c>
      <c r="C775" s="28" t="s">
        <v>1917</v>
      </c>
      <c r="D775" s="28" t="s">
        <v>1918</v>
      </c>
      <c r="E775" s="28" t="s">
        <v>431</v>
      </c>
      <c r="F775" s="28" t="s">
        <v>1919</v>
      </c>
      <c r="G775" s="28" t="s">
        <v>149</v>
      </c>
      <c r="H775" s="29"/>
    </row>
    <row r="776" ht="17" customHeight="1" spans="1:8">
      <c r="A776" s="4">
        <v>2019</v>
      </c>
      <c r="B776" s="26">
        <v>121</v>
      </c>
      <c r="C776" s="28" t="s">
        <v>1920</v>
      </c>
      <c r="D776" s="28" t="s">
        <v>1921</v>
      </c>
      <c r="E776" s="28" t="s">
        <v>431</v>
      </c>
      <c r="F776" s="28" t="s">
        <v>403</v>
      </c>
      <c r="G776" s="28" t="s">
        <v>149</v>
      </c>
      <c r="H776" s="29"/>
    </row>
    <row r="777" ht="17" customHeight="1" spans="1:8">
      <c r="A777" s="4">
        <v>2020</v>
      </c>
      <c r="B777" s="35">
        <v>1</v>
      </c>
      <c r="C777" s="36" t="s">
        <v>1922</v>
      </c>
      <c r="D777" s="12" t="s">
        <v>1923</v>
      </c>
      <c r="E777" s="12" t="s">
        <v>1335</v>
      </c>
      <c r="F777" s="12" t="s">
        <v>1924</v>
      </c>
      <c r="G777" s="12" t="s">
        <v>12</v>
      </c>
      <c r="H777" s="29"/>
    </row>
    <row r="778" ht="17" customHeight="1" spans="1:8">
      <c r="A778" s="4">
        <v>2020</v>
      </c>
      <c r="B778" s="35">
        <v>2</v>
      </c>
      <c r="C778" s="36" t="s">
        <v>1925</v>
      </c>
      <c r="D778" s="9" t="s">
        <v>1926</v>
      </c>
      <c r="E778" s="9" t="s">
        <v>1335</v>
      </c>
      <c r="F778" s="9" t="s">
        <v>1168</v>
      </c>
      <c r="G778" s="12" t="s">
        <v>12</v>
      </c>
      <c r="H778" s="29"/>
    </row>
    <row r="779" ht="17" customHeight="1" spans="1:8">
      <c r="A779" s="4">
        <v>2020</v>
      </c>
      <c r="B779" s="35">
        <v>3</v>
      </c>
      <c r="C779" s="36" t="s">
        <v>1927</v>
      </c>
      <c r="D779" s="9" t="s">
        <v>1928</v>
      </c>
      <c r="E779" s="9" t="s">
        <v>77</v>
      </c>
      <c r="F779" s="9" t="s">
        <v>1385</v>
      </c>
      <c r="G779" s="12" t="s">
        <v>12</v>
      </c>
      <c r="H779" s="29"/>
    </row>
    <row r="780" ht="17" customHeight="1" spans="1:8">
      <c r="A780" s="4">
        <v>2020</v>
      </c>
      <c r="B780" s="35">
        <v>4</v>
      </c>
      <c r="C780" s="36" t="s">
        <v>1929</v>
      </c>
      <c r="D780" s="9" t="s">
        <v>1930</v>
      </c>
      <c r="E780" s="9" t="s">
        <v>1931</v>
      </c>
      <c r="F780" s="9" t="s">
        <v>1932</v>
      </c>
      <c r="G780" s="12" t="s">
        <v>12</v>
      </c>
      <c r="H780" s="29"/>
    </row>
    <row r="781" ht="17" customHeight="1" spans="1:8">
      <c r="A781" s="4">
        <v>2020</v>
      </c>
      <c r="B781" s="35">
        <v>5</v>
      </c>
      <c r="C781" s="36" t="s">
        <v>1933</v>
      </c>
      <c r="D781" s="9" t="s">
        <v>1934</v>
      </c>
      <c r="E781" s="9" t="s">
        <v>1335</v>
      </c>
      <c r="F781" s="9" t="s">
        <v>33</v>
      </c>
      <c r="G781" s="12" t="s">
        <v>12</v>
      </c>
      <c r="H781" s="29"/>
    </row>
    <row r="782" ht="17" customHeight="1" spans="1:8">
      <c r="A782" s="4">
        <v>2020</v>
      </c>
      <c r="B782" s="35">
        <v>6</v>
      </c>
      <c r="C782" s="36" t="s">
        <v>1935</v>
      </c>
      <c r="D782" s="9" t="s">
        <v>1936</v>
      </c>
      <c r="E782" s="9" t="s">
        <v>1335</v>
      </c>
      <c r="F782" s="9" t="s">
        <v>11</v>
      </c>
      <c r="G782" s="12" t="s">
        <v>12</v>
      </c>
      <c r="H782" s="29"/>
    </row>
    <row r="783" ht="17" customHeight="1" spans="1:8">
      <c r="A783" s="4">
        <v>2020</v>
      </c>
      <c r="B783" s="35">
        <v>7</v>
      </c>
      <c r="C783" s="36" t="s">
        <v>1937</v>
      </c>
      <c r="D783" s="9" t="s">
        <v>1938</v>
      </c>
      <c r="E783" s="9" t="s">
        <v>1335</v>
      </c>
      <c r="F783" s="9" t="s">
        <v>9</v>
      </c>
      <c r="G783" s="12" t="s">
        <v>12</v>
      </c>
      <c r="H783" s="29"/>
    </row>
    <row r="784" ht="17" customHeight="1" spans="1:8">
      <c r="A784" s="4">
        <v>2020</v>
      </c>
      <c r="B784" s="35">
        <v>8</v>
      </c>
      <c r="C784" s="36" t="s">
        <v>1939</v>
      </c>
      <c r="D784" s="9" t="s">
        <v>220</v>
      </c>
      <c r="E784" s="9" t="s">
        <v>1335</v>
      </c>
      <c r="F784" s="9" t="s">
        <v>29</v>
      </c>
      <c r="G784" s="12" t="s">
        <v>12</v>
      </c>
      <c r="H784" s="29"/>
    </row>
    <row r="785" ht="17" customHeight="1" spans="1:8">
      <c r="A785" s="4">
        <v>2020</v>
      </c>
      <c r="B785" s="35">
        <v>9</v>
      </c>
      <c r="C785" s="36" t="s">
        <v>1940</v>
      </c>
      <c r="D785" s="9" t="s">
        <v>1941</v>
      </c>
      <c r="E785" s="9" t="s">
        <v>1335</v>
      </c>
      <c r="F785" s="9" t="s">
        <v>439</v>
      </c>
      <c r="G785" s="12" t="s">
        <v>12</v>
      </c>
      <c r="H785" s="29"/>
    </row>
    <row r="786" ht="17" customHeight="1" spans="1:8">
      <c r="A786" s="4">
        <v>2020</v>
      </c>
      <c r="B786" s="35">
        <v>10</v>
      </c>
      <c r="C786" s="36" t="s">
        <v>1942</v>
      </c>
      <c r="D786" s="9" t="s">
        <v>1943</v>
      </c>
      <c r="E786" s="9" t="s">
        <v>77</v>
      </c>
      <c r="F786" s="9" t="s">
        <v>1385</v>
      </c>
      <c r="G786" s="12" t="s">
        <v>12</v>
      </c>
      <c r="H786" s="29"/>
    </row>
    <row r="787" ht="17" customHeight="1" spans="1:8">
      <c r="A787" s="4">
        <v>2020</v>
      </c>
      <c r="B787" s="35">
        <v>11</v>
      </c>
      <c r="C787" s="36" t="s">
        <v>1944</v>
      </c>
      <c r="D787" s="9" t="s">
        <v>1945</v>
      </c>
      <c r="E787" s="9" t="s">
        <v>1335</v>
      </c>
      <c r="F787" s="9" t="s">
        <v>285</v>
      </c>
      <c r="G787" s="12" t="s">
        <v>12</v>
      </c>
      <c r="H787" s="29"/>
    </row>
    <row r="788" ht="17" customHeight="1" spans="1:8">
      <c r="A788" s="4">
        <v>2020</v>
      </c>
      <c r="B788" s="35">
        <v>12</v>
      </c>
      <c r="C788" s="36" t="s">
        <v>1946</v>
      </c>
      <c r="D788" s="9" t="s">
        <v>1947</v>
      </c>
      <c r="E788" s="9" t="s">
        <v>77</v>
      </c>
      <c r="F788" s="9" t="s">
        <v>155</v>
      </c>
      <c r="G788" s="12" t="s">
        <v>12</v>
      </c>
      <c r="H788" s="29"/>
    </row>
    <row r="789" ht="17" customHeight="1" spans="1:8">
      <c r="A789" s="4">
        <v>2020</v>
      </c>
      <c r="B789" s="35">
        <v>13</v>
      </c>
      <c r="C789" s="36" t="s">
        <v>1948</v>
      </c>
      <c r="D789" s="9" t="s">
        <v>1949</v>
      </c>
      <c r="E789" s="9" t="s">
        <v>1931</v>
      </c>
      <c r="F789" s="9" t="s">
        <v>1950</v>
      </c>
      <c r="G789" s="12" t="s">
        <v>12</v>
      </c>
      <c r="H789" s="29"/>
    </row>
    <row r="790" ht="17" customHeight="1" spans="1:8">
      <c r="A790" s="4">
        <v>2020</v>
      </c>
      <c r="B790" s="35">
        <v>14</v>
      </c>
      <c r="C790" s="36" t="s">
        <v>1951</v>
      </c>
      <c r="D790" s="9" t="s">
        <v>1952</v>
      </c>
      <c r="E790" s="9" t="s">
        <v>1335</v>
      </c>
      <c r="F790" s="9" t="s">
        <v>1378</v>
      </c>
      <c r="G790" s="12" t="s">
        <v>12</v>
      </c>
      <c r="H790" s="29"/>
    </row>
    <row r="791" ht="17" customHeight="1" spans="1:8">
      <c r="A791" s="4">
        <v>2020</v>
      </c>
      <c r="B791" s="35">
        <v>15</v>
      </c>
      <c r="C791" s="36" t="s">
        <v>1953</v>
      </c>
      <c r="D791" s="9" t="s">
        <v>1954</v>
      </c>
      <c r="E791" s="9" t="s">
        <v>46</v>
      </c>
      <c r="F791" s="9" t="s">
        <v>1955</v>
      </c>
      <c r="G791" s="12" t="s">
        <v>48</v>
      </c>
      <c r="H791" s="29"/>
    </row>
    <row r="792" ht="17" customHeight="1" spans="1:8">
      <c r="A792" s="4">
        <v>2020</v>
      </c>
      <c r="B792" s="35">
        <v>16</v>
      </c>
      <c r="C792" s="36" t="s">
        <v>1956</v>
      </c>
      <c r="D792" s="9" t="s">
        <v>1957</v>
      </c>
      <c r="E792" s="9" t="s">
        <v>46</v>
      </c>
      <c r="F792" s="9" t="s">
        <v>1958</v>
      </c>
      <c r="G792" s="12" t="s">
        <v>48</v>
      </c>
      <c r="H792" s="29"/>
    </row>
    <row r="793" ht="17" customHeight="1" spans="1:8">
      <c r="A793" s="4">
        <v>2020</v>
      </c>
      <c r="B793" s="35">
        <v>17</v>
      </c>
      <c r="C793" s="36" t="s">
        <v>1959</v>
      </c>
      <c r="D793" s="9" t="s">
        <v>1960</v>
      </c>
      <c r="E793" s="9" t="s">
        <v>46</v>
      </c>
      <c r="F793" s="9" t="s">
        <v>1163</v>
      </c>
      <c r="G793" s="12" t="s">
        <v>48</v>
      </c>
      <c r="H793" s="29"/>
    </row>
    <row r="794" ht="17" customHeight="1" spans="1:8">
      <c r="A794" s="4">
        <v>2020</v>
      </c>
      <c r="B794" s="35">
        <v>18</v>
      </c>
      <c r="C794" s="36" t="s">
        <v>1961</v>
      </c>
      <c r="D794" s="9" t="s">
        <v>1962</v>
      </c>
      <c r="E794" s="9" t="s">
        <v>46</v>
      </c>
      <c r="F794" s="9" t="s">
        <v>1963</v>
      </c>
      <c r="G794" s="12" t="s">
        <v>48</v>
      </c>
      <c r="H794" s="29"/>
    </row>
    <row r="795" ht="17" customHeight="1" spans="1:8">
      <c r="A795" s="4">
        <v>2020</v>
      </c>
      <c r="B795" s="35">
        <v>19</v>
      </c>
      <c r="C795" s="36" t="s">
        <v>1964</v>
      </c>
      <c r="D795" s="9" t="s">
        <v>1965</v>
      </c>
      <c r="E795" s="9" t="s">
        <v>46</v>
      </c>
      <c r="F795" s="9" t="s">
        <v>1178</v>
      </c>
      <c r="G795" s="12" t="s">
        <v>48</v>
      </c>
      <c r="H795" s="29"/>
    </row>
    <row r="796" ht="17" customHeight="1" spans="1:8">
      <c r="A796" s="4">
        <v>2020</v>
      </c>
      <c r="B796" s="35">
        <v>20</v>
      </c>
      <c r="C796" s="36" t="s">
        <v>1966</v>
      </c>
      <c r="D796" s="9" t="s">
        <v>1967</v>
      </c>
      <c r="E796" s="9" t="s">
        <v>46</v>
      </c>
      <c r="F796" s="9" t="s">
        <v>1163</v>
      </c>
      <c r="G796" s="12" t="s">
        <v>48</v>
      </c>
      <c r="H796" s="29"/>
    </row>
    <row r="797" ht="17" customHeight="1" spans="1:8">
      <c r="A797" s="4">
        <v>2020</v>
      </c>
      <c r="B797" s="35">
        <v>21</v>
      </c>
      <c r="C797" s="36" t="s">
        <v>1968</v>
      </c>
      <c r="D797" s="9" t="s">
        <v>1969</v>
      </c>
      <c r="E797" s="9" t="s">
        <v>46</v>
      </c>
      <c r="F797" s="9" t="s">
        <v>1181</v>
      </c>
      <c r="G797" s="12" t="s">
        <v>48</v>
      </c>
      <c r="H797" s="29"/>
    </row>
    <row r="798" ht="17" customHeight="1" spans="1:8">
      <c r="A798" s="4">
        <v>2020</v>
      </c>
      <c r="B798" s="35">
        <v>22</v>
      </c>
      <c r="C798" s="36" t="s">
        <v>1970</v>
      </c>
      <c r="D798" s="9" t="s">
        <v>1971</v>
      </c>
      <c r="E798" s="9" t="s">
        <v>1972</v>
      </c>
      <c r="F798" s="9" t="s">
        <v>1163</v>
      </c>
      <c r="G798" s="12" t="s">
        <v>48</v>
      </c>
      <c r="H798" s="29"/>
    </row>
    <row r="799" ht="17" customHeight="1" spans="1:8">
      <c r="A799" s="4">
        <v>2020</v>
      </c>
      <c r="B799" s="35">
        <v>23</v>
      </c>
      <c r="C799" s="36" t="s">
        <v>1973</v>
      </c>
      <c r="D799" s="9" t="s">
        <v>1974</v>
      </c>
      <c r="E799" s="9" t="s">
        <v>1972</v>
      </c>
      <c r="F799" s="9" t="s">
        <v>837</v>
      </c>
      <c r="G799" s="12" t="s">
        <v>48</v>
      </c>
      <c r="H799" s="29"/>
    </row>
    <row r="800" ht="17" customHeight="1" spans="1:8">
      <c r="A800" s="4">
        <v>2020</v>
      </c>
      <c r="B800" s="35">
        <v>24</v>
      </c>
      <c r="C800" s="36" t="s">
        <v>1975</v>
      </c>
      <c r="D800" s="9" t="s">
        <v>1976</v>
      </c>
      <c r="E800" s="9" t="s">
        <v>46</v>
      </c>
      <c r="F800" s="9" t="s">
        <v>65</v>
      </c>
      <c r="G800" s="12" t="s">
        <v>48</v>
      </c>
      <c r="H800" s="29"/>
    </row>
    <row r="801" ht="17" customHeight="1" spans="1:8">
      <c r="A801" s="4">
        <v>2020</v>
      </c>
      <c r="B801" s="35">
        <v>25</v>
      </c>
      <c r="C801" s="36" t="s">
        <v>1977</v>
      </c>
      <c r="D801" s="9" t="s">
        <v>1978</v>
      </c>
      <c r="E801" s="9" t="s">
        <v>1972</v>
      </c>
      <c r="F801" s="9" t="s">
        <v>1683</v>
      </c>
      <c r="G801" s="12" t="s">
        <v>48</v>
      </c>
      <c r="H801" s="29"/>
    </row>
    <row r="802" ht="17" customHeight="1" spans="1:8">
      <c r="A802" s="4">
        <v>2020</v>
      </c>
      <c r="B802" s="35">
        <v>26</v>
      </c>
      <c r="C802" s="36" t="s">
        <v>1979</v>
      </c>
      <c r="D802" s="9" t="s">
        <v>1980</v>
      </c>
      <c r="E802" s="9" t="s">
        <v>46</v>
      </c>
      <c r="F802" s="9" t="s">
        <v>1981</v>
      </c>
      <c r="G802" s="12" t="s">
        <v>48</v>
      </c>
      <c r="H802" s="29"/>
    </row>
    <row r="803" ht="17" customHeight="1" spans="1:8">
      <c r="A803" s="4">
        <v>2020</v>
      </c>
      <c r="B803" s="35">
        <v>27</v>
      </c>
      <c r="C803" s="36" t="s">
        <v>1982</v>
      </c>
      <c r="D803" s="9" t="s">
        <v>1983</v>
      </c>
      <c r="E803" s="9" t="s">
        <v>46</v>
      </c>
      <c r="F803" s="9" t="s">
        <v>1002</v>
      </c>
      <c r="G803" s="12" t="s">
        <v>48</v>
      </c>
      <c r="H803" s="29"/>
    </row>
    <row r="804" ht="17" customHeight="1" spans="1:8">
      <c r="A804" s="4">
        <v>2020</v>
      </c>
      <c r="B804" s="35">
        <v>28</v>
      </c>
      <c r="C804" s="36" t="s">
        <v>1984</v>
      </c>
      <c r="D804" s="9" t="s">
        <v>1985</v>
      </c>
      <c r="E804" s="9" t="s">
        <v>51</v>
      </c>
      <c r="F804" s="9" t="s">
        <v>1986</v>
      </c>
      <c r="G804" s="12" t="s">
        <v>48</v>
      </c>
      <c r="H804" s="29"/>
    </row>
    <row r="805" ht="17" customHeight="1" spans="1:8">
      <c r="A805" s="4">
        <v>2020</v>
      </c>
      <c r="B805" s="35">
        <v>29</v>
      </c>
      <c r="C805" s="36" t="s">
        <v>1987</v>
      </c>
      <c r="D805" s="9" t="s">
        <v>1988</v>
      </c>
      <c r="E805" s="36" t="s">
        <v>1972</v>
      </c>
      <c r="F805" s="36" t="s">
        <v>1989</v>
      </c>
      <c r="G805" s="12" t="s">
        <v>48</v>
      </c>
      <c r="H805" s="29"/>
    </row>
    <row r="806" ht="17" customHeight="1" spans="1:8">
      <c r="A806" s="4">
        <v>2020</v>
      </c>
      <c r="B806" s="35">
        <v>30</v>
      </c>
      <c r="C806" s="36" t="s">
        <v>1990</v>
      </c>
      <c r="D806" s="9" t="s">
        <v>1991</v>
      </c>
      <c r="E806" s="9" t="s">
        <v>865</v>
      </c>
      <c r="F806" s="9" t="s">
        <v>691</v>
      </c>
      <c r="G806" s="12" t="s">
        <v>203</v>
      </c>
      <c r="H806" s="29"/>
    </row>
    <row r="807" ht="17" customHeight="1" spans="1:8">
      <c r="A807" s="4">
        <v>2020</v>
      </c>
      <c r="B807" s="35">
        <v>31</v>
      </c>
      <c r="C807" s="36" t="s">
        <v>1992</v>
      </c>
      <c r="D807" s="9" t="s">
        <v>1993</v>
      </c>
      <c r="E807" s="9" t="s">
        <v>865</v>
      </c>
      <c r="F807" s="9" t="s">
        <v>1033</v>
      </c>
      <c r="G807" s="12" t="s">
        <v>203</v>
      </c>
      <c r="H807" s="29"/>
    </row>
    <row r="808" ht="17" customHeight="1" spans="1:8">
      <c r="A808" s="4">
        <v>2020</v>
      </c>
      <c r="B808" s="35">
        <v>32</v>
      </c>
      <c r="C808" s="36" t="s">
        <v>1994</v>
      </c>
      <c r="D808" s="9" t="s">
        <v>1995</v>
      </c>
      <c r="E808" s="9" t="s">
        <v>865</v>
      </c>
      <c r="F808" s="9" t="s">
        <v>1033</v>
      </c>
      <c r="G808" s="12" t="s">
        <v>203</v>
      </c>
      <c r="H808" s="29"/>
    </row>
    <row r="809" ht="17" customHeight="1" spans="1:8">
      <c r="A809" s="4">
        <v>2020</v>
      </c>
      <c r="B809" s="35">
        <v>33</v>
      </c>
      <c r="C809" s="36" t="s">
        <v>1996</v>
      </c>
      <c r="D809" s="9" t="s">
        <v>1997</v>
      </c>
      <c r="E809" s="9" t="s">
        <v>865</v>
      </c>
      <c r="F809" s="9" t="s">
        <v>1022</v>
      </c>
      <c r="G809" s="12" t="s">
        <v>203</v>
      </c>
      <c r="H809" s="29"/>
    </row>
    <row r="810" ht="17" customHeight="1" spans="1:8">
      <c r="A810" s="4">
        <v>2020</v>
      </c>
      <c r="B810" s="35">
        <v>34</v>
      </c>
      <c r="C810" s="36" t="s">
        <v>1998</v>
      </c>
      <c r="D810" s="9" t="s">
        <v>1999</v>
      </c>
      <c r="E810" s="9" t="s">
        <v>865</v>
      </c>
      <c r="F810" s="9" t="s">
        <v>210</v>
      </c>
      <c r="G810" s="12" t="s">
        <v>203</v>
      </c>
      <c r="H810" s="29"/>
    </row>
    <row r="811" ht="17" customHeight="1" spans="1:8">
      <c r="A811" s="4">
        <v>2020</v>
      </c>
      <c r="B811" s="35">
        <v>35</v>
      </c>
      <c r="C811" s="36" t="s">
        <v>2000</v>
      </c>
      <c r="D811" s="9" t="s">
        <v>2001</v>
      </c>
      <c r="E811" s="9" t="s">
        <v>865</v>
      </c>
      <c r="F811" s="9" t="s">
        <v>673</v>
      </c>
      <c r="G811" s="12" t="s">
        <v>203</v>
      </c>
      <c r="H811" s="29"/>
    </row>
    <row r="812" ht="17" customHeight="1" spans="1:8">
      <c r="A812" s="4">
        <v>2020</v>
      </c>
      <c r="B812" s="35">
        <v>36</v>
      </c>
      <c r="C812" s="36" t="s">
        <v>2002</v>
      </c>
      <c r="D812" s="9" t="s">
        <v>2003</v>
      </c>
      <c r="E812" s="9" t="s">
        <v>865</v>
      </c>
      <c r="F812" s="9" t="s">
        <v>502</v>
      </c>
      <c r="G812" s="12" t="s">
        <v>203</v>
      </c>
      <c r="H812" s="29"/>
    </row>
    <row r="813" ht="17" customHeight="1" spans="1:8">
      <c r="A813" s="4">
        <v>2020</v>
      </c>
      <c r="B813" s="35">
        <v>37</v>
      </c>
      <c r="C813" s="36" t="s">
        <v>2004</v>
      </c>
      <c r="D813" s="9" t="s">
        <v>2005</v>
      </c>
      <c r="E813" s="9" t="s">
        <v>865</v>
      </c>
      <c r="F813" s="9" t="s">
        <v>342</v>
      </c>
      <c r="G813" s="12" t="s">
        <v>203</v>
      </c>
      <c r="H813" s="29"/>
    </row>
    <row r="814" ht="17" customHeight="1" spans="1:8">
      <c r="A814" s="4">
        <v>2020</v>
      </c>
      <c r="B814" s="35">
        <v>38</v>
      </c>
      <c r="C814" s="36" t="s">
        <v>2006</v>
      </c>
      <c r="D814" s="9" t="s">
        <v>2007</v>
      </c>
      <c r="E814" s="9" t="s">
        <v>865</v>
      </c>
      <c r="F814" s="9" t="s">
        <v>441</v>
      </c>
      <c r="G814" s="12" t="s">
        <v>203</v>
      </c>
      <c r="H814" s="29"/>
    </row>
    <row r="815" ht="17" customHeight="1" spans="1:8">
      <c r="A815" s="4">
        <v>2020</v>
      </c>
      <c r="B815" s="35">
        <v>39</v>
      </c>
      <c r="C815" s="36" t="s">
        <v>2008</v>
      </c>
      <c r="D815" s="9" t="s">
        <v>2009</v>
      </c>
      <c r="E815" s="9" t="s">
        <v>865</v>
      </c>
      <c r="F815" s="9" t="s">
        <v>2010</v>
      </c>
      <c r="G815" s="12" t="s">
        <v>203</v>
      </c>
      <c r="H815" s="29"/>
    </row>
    <row r="816" ht="17" customHeight="1" spans="1:8">
      <c r="A816" s="4">
        <v>2020</v>
      </c>
      <c r="B816" s="35">
        <v>40</v>
      </c>
      <c r="C816" s="36" t="s">
        <v>2011</v>
      </c>
      <c r="D816" s="9" t="s">
        <v>2012</v>
      </c>
      <c r="E816" s="9" t="s">
        <v>865</v>
      </c>
      <c r="F816" s="9" t="s">
        <v>2013</v>
      </c>
      <c r="G816" s="12" t="s">
        <v>203</v>
      </c>
      <c r="H816" s="29"/>
    </row>
    <row r="817" ht="17" customHeight="1" spans="1:8">
      <c r="A817" s="4">
        <v>2020</v>
      </c>
      <c r="B817" s="35">
        <v>41</v>
      </c>
      <c r="C817" s="36" t="s">
        <v>2014</v>
      </c>
      <c r="D817" s="9" t="s">
        <v>2015</v>
      </c>
      <c r="E817" s="9" t="s">
        <v>1457</v>
      </c>
      <c r="F817" s="9" t="s">
        <v>1033</v>
      </c>
      <c r="G817" s="12" t="s">
        <v>203</v>
      </c>
      <c r="H817" s="29"/>
    </row>
    <row r="818" ht="17" customHeight="1" spans="1:8">
      <c r="A818" s="4">
        <v>2020</v>
      </c>
      <c r="B818" s="35">
        <v>42</v>
      </c>
      <c r="C818" s="37" t="s">
        <v>2016</v>
      </c>
      <c r="D818" s="38" t="s">
        <v>2017</v>
      </c>
      <c r="E818" s="38" t="s">
        <v>1457</v>
      </c>
      <c r="F818" s="38" t="s">
        <v>1033</v>
      </c>
      <c r="G818" s="12" t="s">
        <v>203</v>
      </c>
      <c r="H818" s="29"/>
    </row>
    <row r="819" ht="17" customHeight="1" spans="1:8">
      <c r="A819" s="4">
        <v>2020</v>
      </c>
      <c r="B819" s="35">
        <v>43</v>
      </c>
      <c r="C819" s="36" t="s">
        <v>2018</v>
      </c>
      <c r="D819" s="9" t="s">
        <v>2019</v>
      </c>
      <c r="E819" s="9" t="s">
        <v>1457</v>
      </c>
      <c r="F819" s="9" t="s">
        <v>502</v>
      </c>
      <c r="G819" s="12" t="s">
        <v>203</v>
      </c>
      <c r="H819" s="29"/>
    </row>
    <row r="820" ht="17" customHeight="1" spans="1:8">
      <c r="A820" s="4">
        <v>2020</v>
      </c>
      <c r="B820" s="35">
        <v>44</v>
      </c>
      <c r="C820" s="36" t="s">
        <v>2020</v>
      </c>
      <c r="D820" s="9" t="s">
        <v>2021</v>
      </c>
      <c r="E820" s="9" t="s">
        <v>1457</v>
      </c>
      <c r="F820" s="9" t="s">
        <v>696</v>
      </c>
      <c r="G820" s="12" t="s">
        <v>203</v>
      </c>
      <c r="H820" s="29"/>
    </row>
    <row r="821" ht="17" customHeight="1" spans="1:8">
      <c r="A821" s="4">
        <v>2020</v>
      </c>
      <c r="B821" s="35">
        <v>45</v>
      </c>
      <c r="C821" s="39" t="s">
        <v>2022</v>
      </c>
      <c r="D821" s="40" t="s">
        <v>2023</v>
      </c>
      <c r="E821" s="40" t="s">
        <v>884</v>
      </c>
      <c r="F821" s="40" t="s">
        <v>2024</v>
      </c>
      <c r="G821" s="12" t="s">
        <v>79</v>
      </c>
      <c r="H821" s="29"/>
    </row>
    <row r="822" ht="17" customHeight="1" spans="1:8">
      <c r="A822" s="4">
        <v>2020</v>
      </c>
      <c r="B822" s="35">
        <v>46</v>
      </c>
      <c r="C822" s="39" t="s">
        <v>2025</v>
      </c>
      <c r="D822" s="40" t="s">
        <v>2026</v>
      </c>
      <c r="E822" s="40" t="s">
        <v>77</v>
      </c>
      <c r="F822" s="40" t="s">
        <v>97</v>
      </c>
      <c r="G822" s="12" t="s">
        <v>79</v>
      </c>
      <c r="H822" s="29"/>
    </row>
    <row r="823" ht="17" customHeight="1" spans="1:8">
      <c r="A823" s="4">
        <v>2020</v>
      </c>
      <c r="B823" s="35">
        <v>47</v>
      </c>
      <c r="C823" s="39" t="s">
        <v>2027</v>
      </c>
      <c r="D823" s="40" t="s">
        <v>2028</v>
      </c>
      <c r="E823" s="40" t="s">
        <v>94</v>
      </c>
      <c r="F823" s="40" t="s">
        <v>508</v>
      </c>
      <c r="G823" s="12" t="s">
        <v>79</v>
      </c>
      <c r="H823" s="29"/>
    </row>
    <row r="824" ht="17" customHeight="1" spans="1:8">
      <c r="A824" s="4">
        <v>2020</v>
      </c>
      <c r="B824" s="35">
        <v>48</v>
      </c>
      <c r="C824" s="39" t="s">
        <v>2029</v>
      </c>
      <c r="D824" s="40" t="s">
        <v>2030</v>
      </c>
      <c r="E824" s="40" t="s">
        <v>1038</v>
      </c>
      <c r="F824" s="40" t="s">
        <v>2031</v>
      </c>
      <c r="G824" s="12" t="s">
        <v>79</v>
      </c>
      <c r="H824" s="29"/>
    </row>
    <row r="825" ht="17" customHeight="1" spans="1:8">
      <c r="A825" s="4">
        <v>2020</v>
      </c>
      <c r="B825" s="35">
        <v>49</v>
      </c>
      <c r="C825" s="39" t="s">
        <v>2032</v>
      </c>
      <c r="D825" s="40" t="s">
        <v>2033</v>
      </c>
      <c r="E825" s="40" t="s">
        <v>94</v>
      </c>
      <c r="F825" s="40" t="s">
        <v>1043</v>
      </c>
      <c r="G825" s="12" t="s">
        <v>79</v>
      </c>
      <c r="H825" s="29"/>
    </row>
    <row r="826" ht="17" customHeight="1" spans="1:8">
      <c r="A826" s="4">
        <v>2020</v>
      </c>
      <c r="B826" s="35">
        <v>50</v>
      </c>
      <c r="C826" s="39" t="s">
        <v>2034</v>
      </c>
      <c r="D826" s="40" t="s">
        <v>2035</v>
      </c>
      <c r="E826" s="40" t="s">
        <v>94</v>
      </c>
      <c r="F826" s="40" t="s">
        <v>2036</v>
      </c>
      <c r="G826" s="12" t="s">
        <v>79</v>
      </c>
      <c r="H826" s="29"/>
    </row>
    <row r="827" ht="17" customHeight="1" spans="1:8">
      <c r="A827" s="4">
        <v>2020</v>
      </c>
      <c r="B827" s="35">
        <v>51</v>
      </c>
      <c r="C827" s="39" t="s">
        <v>2037</v>
      </c>
      <c r="D827" s="40" t="s">
        <v>2038</v>
      </c>
      <c r="E827" s="40" t="s">
        <v>1482</v>
      </c>
      <c r="F827" s="40" t="s">
        <v>518</v>
      </c>
      <c r="G827" s="12" t="s">
        <v>79</v>
      </c>
      <c r="H827" s="29"/>
    </row>
    <row r="828" ht="17" customHeight="1" spans="1:8">
      <c r="A828" s="4">
        <v>2020</v>
      </c>
      <c r="B828" s="35">
        <v>52</v>
      </c>
      <c r="C828" s="39" t="s">
        <v>2039</v>
      </c>
      <c r="D828" s="40" t="s">
        <v>2040</v>
      </c>
      <c r="E828" s="40" t="s">
        <v>1482</v>
      </c>
      <c r="F828" s="40" t="s">
        <v>2041</v>
      </c>
      <c r="G828" s="12" t="s">
        <v>79</v>
      </c>
      <c r="H828" s="29"/>
    </row>
    <row r="829" ht="17" customHeight="1" spans="1:8">
      <c r="A829" s="4">
        <v>2020</v>
      </c>
      <c r="B829" s="35">
        <v>53</v>
      </c>
      <c r="C829" s="39" t="s">
        <v>2042</v>
      </c>
      <c r="D829" s="40" t="s">
        <v>2043</v>
      </c>
      <c r="E829" s="40" t="s">
        <v>77</v>
      </c>
      <c r="F829" s="40" t="s">
        <v>221</v>
      </c>
      <c r="G829" s="12" t="s">
        <v>79</v>
      </c>
      <c r="H829" s="29"/>
    </row>
    <row r="830" ht="17" customHeight="1" spans="1:8">
      <c r="A830" s="4">
        <v>2020</v>
      </c>
      <c r="B830" s="35">
        <v>54</v>
      </c>
      <c r="C830" s="40" t="s">
        <v>2044</v>
      </c>
      <c r="D830" s="40" t="s">
        <v>2045</v>
      </c>
      <c r="E830" s="40" t="s">
        <v>77</v>
      </c>
      <c r="F830" s="40" t="s">
        <v>362</v>
      </c>
      <c r="G830" s="12" t="s">
        <v>79</v>
      </c>
      <c r="H830" s="29"/>
    </row>
    <row r="831" ht="17" customHeight="1" spans="1:8">
      <c r="A831" s="4">
        <v>2020</v>
      </c>
      <c r="B831" s="35">
        <v>55</v>
      </c>
      <c r="C831" s="40" t="s">
        <v>2046</v>
      </c>
      <c r="D831" s="40" t="s">
        <v>2047</v>
      </c>
      <c r="E831" s="40" t="s">
        <v>94</v>
      </c>
      <c r="F831" s="40" t="s">
        <v>2048</v>
      </c>
      <c r="G831" s="12" t="s">
        <v>79</v>
      </c>
      <c r="H831" s="29"/>
    </row>
    <row r="832" ht="17" customHeight="1" spans="1:8">
      <c r="A832" s="4">
        <v>2020</v>
      </c>
      <c r="B832" s="35">
        <v>56</v>
      </c>
      <c r="C832" s="39" t="s">
        <v>2049</v>
      </c>
      <c r="D832" s="40" t="s">
        <v>2050</v>
      </c>
      <c r="E832" s="40" t="s">
        <v>77</v>
      </c>
      <c r="F832" s="40" t="s">
        <v>2051</v>
      </c>
      <c r="G832" s="12" t="s">
        <v>79</v>
      </c>
      <c r="H832" s="29"/>
    </row>
    <row r="833" ht="17" customHeight="1" spans="1:8">
      <c r="A833" s="4">
        <v>2020</v>
      </c>
      <c r="B833" s="35">
        <v>57</v>
      </c>
      <c r="C833" s="36" t="s">
        <v>2052</v>
      </c>
      <c r="D833" s="36" t="s">
        <v>2053</v>
      </c>
      <c r="E833" s="36" t="s">
        <v>710</v>
      </c>
      <c r="F833" s="36" t="s">
        <v>1534</v>
      </c>
      <c r="G833" s="12" t="s">
        <v>102</v>
      </c>
      <c r="H833" s="29"/>
    </row>
    <row r="834" ht="17" customHeight="1" spans="1:8">
      <c r="A834" s="4">
        <v>2020</v>
      </c>
      <c r="B834" s="35">
        <v>58</v>
      </c>
      <c r="C834" s="36" t="s">
        <v>2054</v>
      </c>
      <c r="D834" s="36" t="s">
        <v>2055</v>
      </c>
      <c r="E834" s="36" t="s">
        <v>891</v>
      </c>
      <c r="F834" s="36" t="s">
        <v>2056</v>
      </c>
      <c r="G834" s="12" t="s">
        <v>102</v>
      </c>
      <c r="H834" s="29"/>
    </row>
    <row r="835" ht="17" customHeight="1" spans="1:8">
      <c r="A835" s="4">
        <v>2020</v>
      </c>
      <c r="B835" s="35">
        <v>59</v>
      </c>
      <c r="C835" s="36" t="s">
        <v>2057</v>
      </c>
      <c r="D835" s="36" t="s">
        <v>2058</v>
      </c>
      <c r="E835" s="36" t="s">
        <v>1510</v>
      </c>
      <c r="F835" s="36" t="s">
        <v>1796</v>
      </c>
      <c r="G835" s="12" t="s">
        <v>102</v>
      </c>
      <c r="H835" s="29"/>
    </row>
    <row r="836" ht="17" customHeight="1" spans="1:8">
      <c r="A836" s="4">
        <v>2020</v>
      </c>
      <c r="B836" s="35">
        <v>60</v>
      </c>
      <c r="C836" s="36" t="s">
        <v>2059</v>
      </c>
      <c r="D836" s="36" t="s">
        <v>2060</v>
      </c>
      <c r="E836" s="36" t="s">
        <v>891</v>
      </c>
      <c r="F836" s="36" t="s">
        <v>891</v>
      </c>
      <c r="G836" s="12" t="s">
        <v>102</v>
      </c>
      <c r="H836" s="29"/>
    </row>
    <row r="837" ht="17" customHeight="1" spans="1:8">
      <c r="A837" s="4">
        <v>2020</v>
      </c>
      <c r="B837" s="35">
        <v>61</v>
      </c>
      <c r="C837" s="36" t="s">
        <v>2061</v>
      </c>
      <c r="D837" s="36" t="s">
        <v>2062</v>
      </c>
      <c r="E837" s="36" t="s">
        <v>710</v>
      </c>
      <c r="F837" s="36" t="s">
        <v>101</v>
      </c>
      <c r="G837" s="12" t="s">
        <v>102</v>
      </c>
      <c r="H837" s="29"/>
    </row>
    <row r="838" ht="17" customHeight="1" spans="1:8">
      <c r="A838" s="4">
        <v>2020</v>
      </c>
      <c r="B838" s="35">
        <v>62</v>
      </c>
      <c r="C838" s="36" t="s">
        <v>2063</v>
      </c>
      <c r="D838" s="36" t="s">
        <v>2064</v>
      </c>
      <c r="E838" s="36" t="s">
        <v>891</v>
      </c>
      <c r="F838" s="36" t="s">
        <v>2065</v>
      </c>
      <c r="G838" s="12" t="s">
        <v>102</v>
      </c>
      <c r="H838" s="29"/>
    </row>
    <row r="839" ht="17" customHeight="1" spans="1:8">
      <c r="A839" s="4">
        <v>2020</v>
      </c>
      <c r="B839" s="35">
        <v>63</v>
      </c>
      <c r="C839" s="36" t="s">
        <v>2066</v>
      </c>
      <c r="D839" s="9" t="s">
        <v>2067</v>
      </c>
      <c r="E839" s="9" t="s">
        <v>891</v>
      </c>
      <c r="F839" s="9" t="s">
        <v>1053</v>
      </c>
      <c r="G839" s="12" t="s">
        <v>102</v>
      </c>
      <c r="H839" s="29"/>
    </row>
    <row r="840" ht="17" customHeight="1" spans="1:8">
      <c r="A840" s="4">
        <v>2020</v>
      </c>
      <c r="B840" s="35">
        <v>64</v>
      </c>
      <c r="C840" s="36" t="s">
        <v>2068</v>
      </c>
      <c r="D840" s="36" t="s">
        <v>2069</v>
      </c>
      <c r="E840" s="36" t="s">
        <v>710</v>
      </c>
      <c r="F840" s="36" t="s">
        <v>101</v>
      </c>
      <c r="G840" s="12" t="s">
        <v>102</v>
      </c>
      <c r="H840" s="29"/>
    </row>
    <row r="841" ht="17" customHeight="1" spans="1:8">
      <c r="A841" s="4">
        <v>2020</v>
      </c>
      <c r="B841" s="35">
        <v>65</v>
      </c>
      <c r="C841" s="36" t="s">
        <v>2070</v>
      </c>
      <c r="D841" s="36" t="s">
        <v>2071</v>
      </c>
      <c r="E841" s="36" t="s">
        <v>1510</v>
      </c>
      <c r="F841" s="36" t="s">
        <v>1048</v>
      </c>
      <c r="G841" s="12" t="s">
        <v>102</v>
      </c>
      <c r="H841" s="29"/>
    </row>
    <row r="842" ht="17" customHeight="1" spans="1:8">
      <c r="A842" s="4">
        <v>2020</v>
      </c>
      <c r="B842" s="35">
        <v>66</v>
      </c>
      <c r="C842" s="36" t="s">
        <v>2072</v>
      </c>
      <c r="D842" s="9" t="s">
        <v>2073</v>
      </c>
      <c r="E842" s="9" t="s">
        <v>2074</v>
      </c>
      <c r="F842" s="9" t="s">
        <v>2075</v>
      </c>
      <c r="G842" s="12" t="s">
        <v>113</v>
      </c>
      <c r="H842" s="29"/>
    </row>
    <row r="843" ht="17" customHeight="1" spans="1:8">
      <c r="A843" s="4">
        <v>2020</v>
      </c>
      <c r="B843" s="35">
        <v>67</v>
      </c>
      <c r="C843" s="36" t="s">
        <v>2076</v>
      </c>
      <c r="D843" s="9" t="s">
        <v>2077</v>
      </c>
      <c r="E843" s="9" t="s">
        <v>895</v>
      </c>
      <c r="F843" s="9" t="s">
        <v>2078</v>
      </c>
      <c r="G843" s="12" t="s">
        <v>113</v>
      </c>
      <c r="H843" s="29"/>
    </row>
    <row r="844" ht="17" customHeight="1" spans="1:8">
      <c r="A844" s="4">
        <v>2020</v>
      </c>
      <c r="B844" s="35">
        <v>68</v>
      </c>
      <c r="C844" s="36" t="s">
        <v>2079</v>
      </c>
      <c r="D844" s="9" t="s">
        <v>2080</v>
      </c>
      <c r="E844" s="9" t="s">
        <v>895</v>
      </c>
      <c r="F844" s="9" t="s">
        <v>1550</v>
      </c>
      <c r="G844" s="12" t="s">
        <v>113</v>
      </c>
      <c r="H844" s="29"/>
    </row>
    <row r="845" ht="17" customHeight="1" spans="1:8">
      <c r="A845" s="4">
        <v>2020</v>
      </c>
      <c r="B845" s="35">
        <v>69</v>
      </c>
      <c r="C845" s="36" t="s">
        <v>2081</v>
      </c>
      <c r="D845" s="9" t="s">
        <v>2082</v>
      </c>
      <c r="E845" s="9" t="s">
        <v>1816</v>
      </c>
      <c r="F845" s="9" t="s">
        <v>719</v>
      </c>
      <c r="G845" s="12" t="s">
        <v>113</v>
      </c>
      <c r="H845" s="29"/>
    </row>
    <row r="846" ht="17" customHeight="1" spans="1:8">
      <c r="A846" s="4">
        <v>2020</v>
      </c>
      <c r="B846" s="35">
        <v>70</v>
      </c>
      <c r="C846" s="36" t="s">
        <v>2083</v>
      </c>
      <c r="D846" s="9" t="s">
        <v>2084</v>
      </c>
      <c r="E846" s="9" t="s">
        <v>909</v>
      </c>
      <c r="F846" s="9" t="s">
        <v>389</v>
      </c>
      <c r="G846" s="12" t="s">
        <v>125</v>
      </c>
      <c r="H846" s="29"/>
    </row>
    <row r="847" ht="17" customHeight="1" spans="1:8">
      <c r="A847" s="4">
        <v>2020</v>
      </c>
      <c r="B847" s="35">
        <v>71</v>
      </c>
      <c r="C847" s="36" t="s">
        <v>2085</v>
      </c>
      <c r="D847" s="9" t="s">
        <v>2086</v>
      </c>
      <c r="E847" s="9" t="s">
        <v>909</v>
      </c>
      <c r="F847" s="9" t="s">
        <v>1298</v>
      </c>
      <c r="G847" s="12" t="s">
        <v>125</v>
      </c>
      <c r="H847" s="29"/>
    </row>
    <row r="848" ht="17" customHeight="1" spans="1:8">
      <c r="A848" s="4">
        <v>2020</v>
      </c>
      <c r="B848" s="35">
        <v>72</v>
      </c>
      <c r="C848" s="36" t="s">
        <v>2087</v>
      </c>
      <c r="D848" s="9" t="s">
        <v>2088</v>
      </c>
      <c r="E848" s="9" t="s">
        <v>909</v>
      </c>
      <c r="F848" s="9" t="s">
        <v>1298</v>
      </c>
      <c r="G848" s="12" t="s">
        <v>125</v>
      </c>
      <c r="H848" s="29"/>
    </row>
    <row r="849" ht="17" customHeight="1" spans="1:8">
      <c r="A849" s="4">
        <v>2020</v>
      </c>
      <c r="B849" s="35">
        <v>73</v>
      </c>
      <c r="C849" s="36" t="s">
        <v>2089</v>
      </c>
      <c r="D849" s="9" t="s">
        <v>2090</v>
      </c>
      <c r="E849" s="9" t="s">
        <v>909</v>
      </c>
      <c r="F849" s="9" t="s">
        <v>134</v>
      </c>
      <c r="G849" s="12" t="s">
        <v>125</v>
      </c>
      <c r="H849" s="29"/>
    </row>
    <row r="850" ht="17" customHeight="1" spans="1:8">
      <c r="A850" s="4">
        <v>2020</v>
      </c>
      <c r="B850" s="35">
        <v>74</v>
      </c>
      <c r="C850" s="36" t="s">
        <v>2091</v>
      </c>
      <c r="D850" s="9" t="s">
        <v>2092</v>
      </c>
      <c r="E850" s="9" t="s">
        <v>909</v>
      </c>
      <c r="F850" s="9" t="s">
        <v>2093</v>
      </c>
      <c r="G850" s="12" t="s">
        <v>125</v>
      </c>
      <c r="H850" s="29"/>
    </row>
    <row r="851" ht="17" customHeight="1" spans="1:8">
      <c r="A851" s="4">
        <v>2020</v>
      </c>
      <c r="B851" s="35">
        <v>75</v>
      </c>
      <c r="C851" s="36" t="s">
        <v>2094</v>
      </c>
      <c r="D851" s="9" t="s">
        <v>2095</v>
      </c>
      <c r="E851" s="9" t="s">
        <v>909</v>
      </c>
      <c r="F851" s="9" t="s">
        <v>2096</v>
      </c>
      <c r="G851" s="12" t="s">
        <v>125</v>
      </c>
      <c r="H851" s="29"/>
    </row>
    <row r="852" ht="17" customHeight="1" spans="1:8">
      <c r="A852" s="4">
        <v>2020</v>
      </c>
      <c r="B852" s="35">
        <v>76</v>
      </c>
      <c r="C852" s="36" t="s">
        <v>2097</v>
      </c>
      <c r="D852" s="9" t="s">
        <v>2098</v>
      </c>
      <c r="E852" s="9" t="s">
        <v>909</v>
      </c>
      <c r="F852" s="9" t="s">
        <v>742</v>
      </c>
      <c r="G852" s="12" t="s">
        <v>125</v>
      </c>
      <c r="H852" s="29"/>
    </row>
    <row r="853" ht="17" customHeight="1" spans="1:8">
      <c r="A853" s="4">
        <v>2020</v>
      </c>
      <c r="B853" s="35">
        <v>77</v>
      </c>
      <c r="C853" s="36" t="s">
        <v>2099</v>
      </c>
      <c r="D853" s="9" t="s">
        <v>2100</v>
      </c>
      <c r="E853" s="9" t="s">
        <v>909</v>
      </c>
      <c r="F853" s="9" t="s">
        <v>1096</v>
      </c>
      <c r="G853" s="12" t="s">
        <v>125</v>
      </c>
      <c r="H853" s="29"/>
    </row>
    <row r="854" ht="17" customHeight="1" spans="1:8">
      <c r="A854" s="4">
        <v>2020</v>
      </c>
      <c r="B854" s="35">
        <v>78</v>
      </c>
      <c r="C854" s="36" t="s">
        <v>2101</v>
      </c>
      <c r="D854" s="9" t="s">
        <v>2102</v>
      </c>
      <c r="E854" s="9" t="s">
        <v>909</v>
      </c>
      <c r="F854" s="9" t="s">
        <v>124</v>
      </c>
      <c r="G854" s="12" t="s">
        <v>125</v>
      </c>
      <c r="H854" s="29"/>
    </row>
    <row r="855" ht="17" customHeight="1" spans="1:8">
      <c r="A855" s="4">
        <v>2020</v>
      </c>
      <c r="B855" s="35">
        <v>79</v>
      </c>
      <c r="C855" s="36" t="s">
        <v>2103</v>
      </c>
      <c r="D855" s="9" t="s">
        <v>2104</v>
      </c>
      <c r="E855" s="9" t="s">
        <v>909</v>
      </c>
      <c r="F855" s="9" t="s">
        <v>1096</v>
      </c>
      <c r="G855" s="12" t="s">
        <v>125</v>
      </c>
      <c r="H855" s="29"/>
    </row>
    <row r="856" ht="17" customHeight="1" spans="1:8">
      <c r="A856" s="4">
        <v>2020</v>
      </c>
      <c r="B856" s="35">
        <v>80</v>
      </c>
      <c r="C856" s="36" t="s">
        <v>2105</v>
      </c>
      <c r="D856" s="9" t="s">
        <v>2106</v>
      </c>
      <c r="E856" s="9" t="s">
        <v>909</v>
      </c>
      <c r="F856" s="9" t="s">
        <v>247</v>
      </c>
      <c r="G856" s="12" t="s">
        <v>125</v>
      </c>
      <c r="H856" s="29"/>
    </row>
    <row r="857" ht="17" customHeight="1" spans="1:8">
      <c r="A857" s="4">
        <v>2020</v>
      </c>
      <c r="B857" s="35">
        <v>81</v>
      </c>
      <c r="C857" s="36" t="s">
        <v>2107</v>
      </c>
      <c r="D857" s="9" t="s">
        <v>2108</v>
      </c>
      <c r="E857" s="9" t="s">
        <v>909</v>
      </c>
      <c r="F857" s="9" t="s">
        <v>1278</v>
      </c>
      <c r="G857" s="12" t="s">
        <v>125</v>
      </c>
      <c r="H857" s="29"/>
    </row>
    <row r="858" ht="17" customHeight="1" spans="1:8">
      <c r="A858" s="4">
        <v>2020</v>
      </c>
      <c r="B858" s="35">
        <v>82</v>
      </c>
      <c r="C858" s="36" t="s">
        <v>2109</v>
      </c>
      <c r="D858" s="9" t="s">
        <v>2110</v>
      </c>
      <c r="E858" s="9" t="s">
        <v>909</v>
      </c>
      <c r="F858" s="9" t="s">
        <v>122</v>
      </c>
      <c r="G858" s="12" t="s">
        <v>125</v>
      </c>
      <c r="H858" s="29"/>
    </row>
    <row r="859" ht="17" customHeight="1" spans="1:8">
      <c r="A859" s="4">
        <v>2020</v>
      </c>
      <c r="B859" s="35">
        <v>83</v>
      </c>
      <c r="C859" s="36" t="s">
        <v>2111</v>
      </c>
      <c r="D859" s="9" t="s">
        <v>2112</v>
      </c>
      <c r="E859" s="9" t="s">
        <v>2113</v>
      </c>
      <c r="F859" s="9" t="s">
        <v>1081</v>
      </c>
      <c r="G859" s="12" t="s">
        <v>125</v>
      </c>
      <c r="H859" s="29"/>
    </row>
    <row r="860" ht="17" customHeight="1" spans="1:8">
      <c r="A860" s="4">
        <v>2020</v>
      </c>
      <c r="B860" s="35">
        <v>84</v>
      </c>
      <c r="C860" s="37" t="s">
        <v>2114</v>
      </c>
      <c r="D860" s="38" t="s">
        <v>2115</v>
      </c>
      <c r="E860" s="38" t="s">
        <v>909</v>
      </c>
      <c r="F860" s="38" t="s">
        <v>124</v>
      </c>
      <c r="G860" s="12" t="s">
        <v>125</v>
      </c>
      <c r="H860" s="29"/>
    </row>
    <row r="861" ht="17" customHeight="1" spans="1:8">
      <c r="A861" s="4">
        <v>2020</v>
      </c>
      <c r="B861" s="35">
        <v>85</v>
      </c>
      <c r="C861" s="36" t="s">
        <v>2116</v>
      </c>
      <c r="D861" s="9" t="s">
        <v>2117</v>
      </c>
      <c r="E861" s="9" t="s">
        <v>909</v>
      </c>
      <c r="F861" s="9" t="s">
        <v>134</v>
      </c>
      <c r="G861" s="12" t="s">
        <v>125</v>
      </c>
      <c r="H861" s="29"/>
    </row>
    <row r="862" ht="17" customHeight="1" spans="1:8">
      <c r="A862" s="4">
        <v>2020</v>
      </c>
      <c r="B862" s="35">
        <v>86</v>
      </c>
      <c r="C862" s="36" t="s">
        <v>2118</v>
      </c>
      <c r="D862" s="9" t="s">
        <v>2119</v>
      </c>
      <c r="E862" s="9" t="s">
        <v>909</v>
      </c>
      <c r="F862" s="9" t="s">
        <v>134</v>
      </c>
      <c r="G862" s="12" t="s">
        <v>125</v>
      </c>
      <c r="H862" s="29"/>
    </row>
    <row r="863" ht="17" customHeight="1" spans="1:8">
      <c r="A863" s="4">
        <v>2020</v>
      </c>
      <c r="B863" s="35">
        <v>87</v>
      </c>
      <c r="C863" s="36" t="s">
        <v>2120</v>
      </c>
      <c r="D863" s="9" t="s">
        <v>2121</v>
      </c>
      <c r="E863" s="9" t="s">
        <v>909</v>
      </c>
      <c r="F863" s="9" t="s">
        <v>1854</v>
      </c>
      <c r="G863" s="12" t="s">
        <v>125</v>
      </c>
      <c r="H863" s="29"/>
    </row>
    <row r="864" ht="17" customHeight="1" spans="1:8">
      <c r="A864" s="4">
        <v>2020</v>
      </c>
      <c r="B864" s="35">
        <v>88</v>
      </c>
      <c r="C864" s="36" t="s">
        <v>2122</v>
      </c>
      <c r="D864" s="9" t="s">
        <v>2123</v>
      </c>
      <c r="E864" s="9" t="s">
        <v>137</v>
      </c>
      <c r="F864" s="9" t="s">
        <v>2124</v>
      </c>
      <c r="G864" s="12" t="s">
        <v>139</v>
      </c>
      <c r="H864" s="29"/>
    </row>
    <row r="865" ht="17" customHeight="1" spans="1:8">
      <c r="A865" s="4">
        <v>2020</v>
      </c>
      <c r="B865" s="35">
        <v>89</v>
      </c>
      <c r="C865" s="12" t="s">
        <v>2125</v>
      </c>
      <c r="D865" s="12" t="s">
        <v>2126</v>
      </c>
      <c r="E865" s="12" t="s">
        <v>137</v>
      </c>
      <c r="F865" s="12" t="s">
        <v>2124</v>
      </c>
      <c r="G865" s="12" t="s">
        <v>139</v>
      </c>
      <c r="H865" s="29"/>
    </row>
    <row r="866" ht="17" customHeight="1" spans="1:8">
      <c r="A866" s="4">
        <v>2020</v>
      </c>
      <c r="B866" s="35">
        <v>90</v>
      </c>
      <c r="C866" s="36" t="s">
        <v>2127</v>
      </c>
      <c r="D866" s="9" t="s">
        <v>2128</v>
      </c>
      <c r="E866" s="9" t="s">
        <v>142</v>
      </c>
      <c r="F866" s="9" t="s">
        <v>571</v>
      </c>
      <c r="G866" s="12" t="s">
        <v>144</v>
      </c>
      <c r="H866" s="29"/>
    </row>
    <row r="867" ht="17" customHeight="1" spans="1:8">
      <c r="A867" s="4">
        <v>2020</v>
      </c>
      <c r="B867" s="35">
        <v>91</v>
      </c>
      <c r="C867" s="36" t="s">
        <v>2129</v>
      </c>
      <c r="D867" s="9" t="s">
        <v>2130</v>
      </c>
      <c r="E867" s="9" t="s">
        <v>260</v>
      </c>
      <c r="F867" s="9" t="s">
        <v>2131</v>
      </c>
      <c r="G867" s="12" t="s">
        <v>144</v>
      </c>
      <c r="H867" s="29"/>
    </row>
    <row r="868" ht="17" customHeight="1" spans="1:8">
      <c r="A868" s="4">
        <v>2020</v>
      </c>
      <c r="B868" s="35">
        <v>92</v>
      </c>
      <c r="C868" s="36" t="s">
        <v>2132</v>
      </c>
      <c r="D868" s="9" t="s">
        <v>2133</v>
      </c>
      <c r="E868" s="9" t="s">
        <v>1628</v>
      </c>
      <c r="F868" s="9" t="s">
        <v>1912</v>
      </c>
      <c r="G868" s="12" t="s">
        <v>783</v>
      </c>
      <c r="H868" s="29"/>
    </row>
    <row r="869" ht="17" customHeight="1" spans="1:8">
      <c r="A869" s="4">
        <v>2020</v>
      </c>
      <c r="B869" s="35">
        <v>93</v>
      </c>
      <c r="C869" s="9" t="s">
        <v>2134</v>
      </c>
      <c r="D869" s="9" t="s">
        <v>2135</v>
      </c>
      <c r="E869" s="9" t="s">
        <v>431</v>
      </c>
      <c r="F869" s="9" t="s">
        <v>432</v>
      </c>
      <c r="G869" s="12" t="s">
        <v>149</v>
      </c>
      <c r="H869" s="29"/>
    </row>
    <row r="870" ht="17" customHeight="1" spans="1:8">
      <c r="A870" s="41">
        <v>2020</v>
      </c>
      <c r="B870" s="42">
        <v>94</v>
      </c>
      <c r="C870" s="43" t="s">
        <v>2136</v>
      </c>
      <c r="D870" s="43" t="s">
        <v>2137</v>
      </c>
      <c r="E870" s="43" t="s">
        <v>431</v>
      </c>
      <c r="F870" s="43" t="s">
        <v>2138</v>
      </c>
      <c r="G870" s="44" t="s">
        <v>149</v>
      </c>
      <c r="H870" s="29"/>
    </row>
    <row r="871" ht="17" customHeight="1" spans="1:8">
      <c r="A871" s="4">
        <v>2021</v>
      </c>
      <c r="B871" s="4">
        <v>1</v>
      </c>
      <c r="C871" s="5" t="s">
        <v>2139</v>
      </c>
      <c r="D871" s="5" t="s">
        <v>2140</v>
      </c>
      <c r="E871" s="5" t="s">
        <v>1335</v>
      </c>
      <c r="F871" s="5" t="s">
        <v>1168</v>
      </c>
      <c r="G871" s="5" t="s">
        <v>12</v>
      </c>
      <c r="H871" s="45" t="s">
        <v>2141</v>
      </c>
    </row>
    <row r="872" ht="17" customHeight="1" spans="1:8">
      <c r="A872" s="4">
        <v>2021</v>
      </c>
      <c r="B872" s="4">
        <v>2</v>
      </c>
      <c r="C872" s="5" t="s">
        <v>2142</v>
      </c>
      <c r="D872" s="5" t="s">
        <v>2143</v>
      </c>
      <c r="E872" s="5" t="s">
        <v>1335</v>
      </c>
      <c r="F872" s="5" t="s">
        <v>439</v>
      </c>
      <c r="G872" s="5" t="s">
        <v>12</v>
      </c>
      <c r="H872" s="45" t="s">
        <v>2141</v>
      </c>
    </row>
    <row r="873" ht="17" customHeight="1" spans="1:8">
      <c r="A873" s="4">
        <v>2021</v>
      </c>
      <c r="B873" s="4">
        <v>3</v>
      </c>
      <c r="C873" s="5" t="s">
        <v>2144</v>
      </c>
      <c r="D873" s="5" t="s">
        <v>2145</v>
      </c>
      <c r="E873" s="5" t="s">
        <v>1335</v>
      </c>
      <c r="F873" s="5" t="s">
        <v>2146</v>
      </c>
      <c r="G873" s="5" t="s">
        <v>12</v>
      </c>
      <c r="H873" s="45" t="s">
        <v>2141</v>
      </c>
    </row>
    <row r="874" ht="17" customHeight="1" spans="1:8">
      <c r="A874" s="4">
        <v>2021</v>
      </c>
      <c r="B874" s="4">
        <v>4</v>
      </c>
      <c r="C874" s="5" t="s">
        <v>2147</v>
      </c>
      <c r="D874" s="5" t="s">
        <v>2148</v>
      </c>
      <c r="E874" s="5" t="s">
        <v>1931</v>
      </c>
      <c r="F874" s="5" t="s">
        <v>1950</v>
      </c>
      <c r="G874" s="5" t="s">
        <v>12</v>
      </c>
      <c r="H874" s="45" t="s">
        <v>2141</v>
      </c>
    </row>
    <row r="875" ht="17" customHeight="1" spans="1:8">
      <c r="A875" s="4">
        <v>2021</v>
      </c>
      <c r="B875" s="4">
        <v>5</v>
      </c>
      <c r="C875" s="5" t="s">
        <v>2149</v>
      </c>
      <c r="D875" s="5" t="s">
        <v>2150</v>
      </c>
      <c r="E875" s="5" t="s">
        <v>1335</v>
      </c>
      <c r="F875" s="5" t="s">
        <v>2151</v>
      </c>
      <c r="G875" s="5" t="s">
        <v>12</v>
      </c>
      <c r="H875" s="45" t="s">
        <v>2141</v>
      </c>
    </row>
    <row r="876" ht="17" customHeight="1" spans="1:8">
      <c r="A876" s="4">
        <v>2021</v>
      </c>
      <c r="B876" s="4">
        <v>6</v>
      </c>
      <c r="C876" s="5" t="s">
        <v>2152</v>
      </c>
      <c r="D876" s="5" t="s">
        <v>2153</v>
      </c>
      <c r="E876" s="5" t="s">
        <v>1335</v>
      </c>
      <c r="F876" s="5" t="s">
        <v>1648</v>
      </c>
      <c r="G876" s="5" t="s">
        <v>12</v>
      </c>
      <c r="H876" s="45" t="s">
        <v>2141</v>
      </c>
    </row>
    <row r="877" ht="17" customHeight="1" spans="1:8">
      <c r="A877" s="4">
        <v>2021</v>
      </c>
      <c r="B877" s="4">
        <v>7</v>
      </c>
      <c r="C877" s="5" t="s">
        <v>2154</v>
      </c>
      <c r="D877" s="5" t="s">
        <v>2155</v>
      </c>
      <c r="E877" s="5" t="s">
        <v>1335</v>
      </c>
      <c r="F877" s="5" t="s">
        <v>276</v>
      </c>
      <c r="G877" s="5" t="s">
        <v>12</v>
      </c>
      <c r="H877" s="45" t="s">
        <v>2141</v>
      </c>
    </row>
    <row r="878" ht="17" customHeight="1" spans="1:8">
      <c r="A878" s="4">
        <v>2021</v>
      </c>
      <c r="B878" s="4">
        <v>8</v>
      </c>
      <c r="C878" s="5" t="s">
        <v>2156</v>
      </c>
      <c r="D878" s="5" t="s">
        <v>2157</v>
      </c>
      <c r="E878" s="5" t="s">
        <v>1335</v>
      </c>
      <c r="F878" s="5" t="s">
        <v>2158</v>
      </c>
      <c r="G878" s="5" t="s">
        <v>12</v>
      </c>
      <c r="H878" s="45" t="s">
        <v>2141</v>
      </c>
    </row>
    <row r="879" ht="17" customHeight="1" spans="1:8">
      <c r="A879" s="4">
        <v>2021</v>
      </c>
      <c r="B879" s="4">
        <v>9</v>
      </c>
      <c r="C879" s="5" t="s">
        <v>2159</v>
      </c>
      <c r="D879" s="5" t="s">
        <v>2160</v>
      </c>
      <c r="E879" s="5" t="s">
        <v>1931</v>
      </c>
      <c r="F879" s="5" t="s">
        <v>1383</v>
      </c>
      <c r="G879" s="5" t="s">
        <v>12</v>
      </c>
      <c r="H879" s="45" t="s">
        <v>2141</v>
      </c>
    </row>
    <row r="880" ht="17" customHeight="1" spans="1:8">
      <c r="A880" s="4">
        <v>2021</v>
      </c>
      <c r="B880" s="4">
        <v>10</v>
      </c>
      <c r="C880" s="5" t="s">
        <v>2161</v>
      </c>
      <c r="D880" s="5" t="s">
        <v>2162</v>
      </c>
      <c r="E880" s="5" t="s">
        <v>1335</v>
      </c>
      <c r="F880" s="5" t="s">
        <v>33</v>
      </c>
      <c r="G880" s="5" t="s">
        <v>12</v>
      </c>
      <c r="H880" s="45" t="s">
        <v>2141</v>
      </c>
    </row>
    <row r="881" ht="17" customHeight="1" spans="1:8">
      <c r="A881" s="4">
        <v>2021</v>
      </c>
      <c r="B881" s="4">
        <v>11</v>
      </c>
      <c r="C881" s="5" t="s">
        <v>2163</v>
      </c>
      <c r="D881" s="5" t="s">
        <v>2164</v>
      </c>
      <c r="E881" s="5" t="s">
        <v>1361</v>
      </c>
      <c r="F881" s="5" t="s">
        <v>2165</v>
      </c>
      <c r="G881" s="5" t="s">
        <v>12</v>
      </c>
      <c r="H881" s="45" t="s">
        <v>2166</v>
      </c>
    </row>
    <row r="882" ht="17" customHeight="1" spans="1:8">
      <c r="A882" s="4">
        <v>2021</v>
      </c>
      <c r="B882" s="4">
        <v>12</v>
      </c>
      <c r="C882" s="5" t="s">
        <v>2167</v>
      </c>
      <c r="D882" s="5" t="s">
        <v>2168</v>
      </c>
      <c r="E882" s="5" t="s">
        <v>46</v>
      </c>
      <c r="F882" s="5" t="s">
        <v>2169</v>
      </c>
      <c r="G882" s="5" t="s">
        <v>48</v>
      </c>
      <c r="H882" s="45" t="s">
        <v>2141</v>
      </c>
    </row>
    <row r="883" ht="17" customHeight="1" spans="1:8">
      <c r="A883" s="4">
        <v>2021</v>
      </c>
      <c r="B883" s="4">
        <v>13</v>
      </c>
      <c r="C883" s="5" t="s">
        <v>2170</v>
      </c>
      <c r="D883" s="5" t="s">
        <v>2171</v>
      </c>
      <c r="E883" s="5" t="s">
        <v>46</v>
      </c>
      <c r="F883" s="5" t="s">
        <v>837</v>
      </c>
      <c r="G883" s="5" t="s">
        <v>48</v>
      </c>
      <c r="H883" s="45" t="s">
        <v>2141</v>
      </c>
    </row>
    <row r="884" ht="17" customHeight="1" spans="1:8">
      <c r="A884" s="4">
        <v>2021</v>
      </c>
      <c r="B884" s="4">
        <v>14</v>
      </c>
      <c r="C884" s="5" t="s">
        <v>2172</v>
      </c>
      <c r="D884" s="5" t="s">
        <v>2173</v>
      </c>
      <c r="E884" s="5" t="s">
        <v>46</v>
      </c>
      <c r="F884" s="5" t="s">
        <v>1163</v>
      </c>
      <c r="G884" s="5" t="s">
        <v>48</v>
      </c>
      <c r="H884" s="45" t="s">
        <v>2141</v>
      </c>
    </row>
    <row r="885" ht="17" customHeight="1" spans="1:8">
      <c r="A885" s="4">
        <v>2021</v>
      </c>
      <c r="B885" s="4">
        <v>15</v>
      </c>
      <c r="C885" s="5" t="s">
        <v>2174</v>
      </c>
      <c r="D885" s="5" t="s">
        <v>2175</v>
      </c>
      <c r="E885" s="5" t="s">
        <v>46</v>
      </c>
      <c r="F885" s="5" t="s">
        <v>1686</v>
      </c>
      <c r="G885" s="5" t="s">
        <v>48</v>
      </c>
      <c r="H885" s="45" t="s">
        <v>2141</v>
      </c>
    </row>
    <row r="886" ht="17" customHeight="1" spans="1:8">
      <c r="A886" s="4">
        <v>2021</v>
      </c>
      <c r="B886" s="4">
        <v>16</v>
      </c>
      <c r="C886" s="5" t="s">
        <v>2176</v>
      </c>
      <c r="D886" s="5" t="s">
        <v>2177</v>
      </c>
      <c r="E886" s="5" t="s">
        <v>46</v>
      </c>
      <c r="F886" s="5" t="s">
        <v>1181</v>
      </c>
      <c r="G886" s="5" t="s">
        <v>48</v>
      </c>
      <c r="H886" s="45" t="s">
        <v>2141</v>
      </c>
    </row>
    <row r="887" ht="17" customHeight="1" spans="1:8">
      <c r="A887" s="4">
        <v>2021</v>
      </c>
      <c r="B887" s="4">
        <v>17</v>
      </c>
      <c r="C887" s="5" t="s">
        <v>2178</v>
      </c>
      <c r="D887" s="5" t="s">
        <v>184</v>
      </c>
      <c r="E887" s="5" t="s">
        <v>46</v>
      </c>
      <c r="F887" s="5" t="s">
        <v>1683</v>
      </c>
      <c r="G887" s="5" t="s">
        <v>48</v>
      </c>
      <c r="H887" s="45" t="s">
        <v>2141</v>
      </c>
    </row>
    <row r="888" ht="17" customHeight="1" spans="1:8">
      <c r="A888" s="4">
        <v>2021</v>
      </c>
      <c r="B888" s="4">
        <v>18</v>
      </c>
      <c r="C888" s="5" t="s">
        <v>2179</v>
      </c>
      <c r="D888" s="5" t="s">
        <v>2180</v>
      </c>
      <c r="E888" s="5" t="s">
        <v>46</v>
      </c>
      <c r="F888" s="5" t="s">
        <v>1178</v>
      </c>
      <c r="G888" s="5" t="s">
        <v>48</v>
      </c>
      <c r="H888" s="45" t="s">
        <v>2141</v>
      </c>
    </row>
    <row r="889" ht="17" customHeight="1" spans="1:8">
      <c r="A889" s="4">
        <v>2021</v>
      </c>
      <c r="B889" s="4">
        <v>19</v>
      </c>
      <c r="C889" s="5" t="s">
        <v>2181</v>
      </c>
      <c r="D889" s="5" t="s">
        <v>2182</v>
      </c>
      <c r="E889" s="5" t="s">
        <v>46</v>
      </c>
      <c r="F889" s="5" t="s">
        <v>1002</v>
      </c>
      <c r="G889" s="5" t="s">
        <v>48</v>
      </c>
      <c r="H889" s="45" t="s">
        <v>2141</v>
      </c>
    </row>
    <row r="890" ht="17" customHeight="1" spans="1:8">
      <c r="A890" s="4">
        <v>2021</v>
      </c>
      <c r="B890" s="4">
        <v>20</v>
      </c>
      <c r="C890" s="5" t="s">
        <v>2183</v>
      </c>
      <c r="D890" s="5" t="s">
        <v>2184</v>
      </c>
      <c r="E890" s="5" t="s">
        <v>46</v>
      </c>
      <c r="F890" s="5" t="s">
        <v>1683</v>
      </c>
      <c r="G890" s="5" t="s">
        <v>48</v>
      </c>
      <c r="H890" s="45" t="s">
        <v>2141</v>
      </c>
    </row>
    <row r="891" ht="17" customHeight="1" spans="1:8">
      <c r="A891" s="4">
        <v>2021</v>
      </c>
      <c r="B891" s="4">
        <v>21</v>
      </c>
      <c r="C891" s="5" t="s">
        <v>2185</v>
      </c>
      <c r="D891" s="5" t="s">
        <v>2186</v>
      </c>
      <c r="E891" s="5" t="s">
        <v>46</v>
      </c>
      <c r="F891" s="5" t="s">
        <v>2187</v>
      </c>
      <c r="G891" s="5" t="s">
        <v>48</v>
      </c>
      <c r="H891" s="45" t="s">
        <v>2141</v>
      </c>
    </row>
    <row r="892" ht="17" customHeight="1" spans="1:8">
      <c r="A892" s="4">
        <v>2021</v>
      </c>
      <c r="B892" s="4">
        <v>22</v>
      </c>
      <c r="C892" s="5" t="s">
        <v>2188</v>
      </c>
      <c r="D892" s="5" t="s">
        <v>2189</v>
      </c>
      <c r="E892" s="5" t="s">
        <v>51</v>
      </c>
      <c r="F892" s="5" t="s">
        <v>2190</v>
      </c>
      <c r="G892" s="5" t="s">
        <v>48</v>
      </c>
      <c r="H892" s="45" t="s">
        <v>2141</v>
      </c>
    </row>
    <row r="893" ht="17" customHeight="1" spans="1:8">
      <c r="A893" s="4">
        <v>2021</v>
      </c>
      <c r="B893" s="4">
        <v>23</v>
      </c>
      <c r="C893" s="5" t="s">
        <v>2191</v>
      </c>
      <c r="D893" s="5" t="s">
        <v>2192</v>
      </c>
      <c r="E893" s="5" t="s">
        <v>1972</v>
      </c>
      <c r="F893" s="5" t="s">
        <v>2193</v>
      </c>
      <c r="G893" s="5" t="s">
        <v>48</v>
      </c>
      <c r="H893" s="45" t="s">
        <v>2166</v>
      </c>
    </row>
    <row r="894" ht="17" customHeight="1" spans="1:8">
      <c r="A894" s="4">
        <v>2021</v>
      </c>
      <c r="B894" s="4">
        <v>24</v>
      </c>
      <c r="C894" s="5" t="s">
        <v>2194</v>
      </c>
      <c r="D894" s="5" t="s">
        <v>2195</v>
      </c>
      <c r="E894" s="5" t="s">
        <v>1717</v>
      </c>
      <c r="F894" s="5" t="s">
        <v>2196</v>
      </c>
      <c r="G894" s="5" t="s">
        <v>48</v>
      </c>
      <c r="H894" s="45" t="s">
        <v>2166</v>
      </c>
    </row>
    <row r="895" ht="17" customHeight="1" spans="1:8">
      <c r="A895" s="4">
        <v>2021</v>
      </c>
      <c r="B895" s="4">
        <v>25</v>
      </c>
      <c r="C895" s="5" t="s">
        <v>2197</v>
      </c>
      <c r="D895" s="5" t="s">
        <v>2198</v>
      </c>
      <c r="E895" s="5" t="s">
        <v>865</v>
      </c>
      <c r="F895" s="5" t="s">
        <v>1209</v>
      </c>
      <c r="G895" s="5" t="s">
        <v>203</v>
      </c>
      <c r="H895" s="45" t="s">
        <v>2141</v>
      </c>
    </row>
    <row r="896" ht="17" customHeight="1" spans="1:8">
      <c r="A896" s="4">
        <v>2021</v>
      </c>
      <c r="B896" s="4">
        <v>26</v>
      </c>
      <c r="C896" s="5" t="s">
        <v>2199</v>
      </c>
      <c r="D896" s="5" t="s">
        <v>2200</v>
      </c>
      <c r="E896" s="5" t="s">
        <v>865</v>
      </c>
      <c r="F896" s="5" t="s">
        <v>502</v>
      </c>
      <c r="G896" s="5" t="s">
        <v>203</v>
      </c>
      <c r="H896" s="45" t="s">
        <v>2141</v>
      </c>
    </row>
    <row r="897" ht="17" customHeight="1" spans="1:8">
      <c r="A897" s="4">
        <v>2021</v>
      </c>
      <c r="B897" s="4">
        <v>27</v>
      </c>
      <c r="C897" s="5" t="s">
        <v>2201</v>
      </c>
      <c r="D897" s="5" t="s">
        <v>2202</v>
      </c>
      <c r="E897" s="5" t="s">
        <v>865</v>
      </c>
      <c r="F897" s="5" t="s">
        <v>1033</v>
      </c>
      <c r="G897" s="5" t="s">
        <v>203</v>
      </c>
      <c r="H897" s="45" t="s">
        <v>2141</v>
      </c>
    </row>
    <row r="898" ht="17" customHeight="1" spans="1:8">
      <c r="A898" s="4">
        <v>2021</v>
      </c>
      <c r="B898" s="4">
        <v>28</v>
      </c>
      <c r="C898" s="5" t="s">
        <v>2203</v>
      </c>
      <c r="D898" s="5" t="s">
        <v>2204</v>
      </c>
      <c r="E898" s="5" t="s">
        <v>865</v>
      </c>
      <c r="F898" s="5" t="s">
        <v>2205</v>
      </c>
      <c r="G898" s="5" t="s">
        <v>203</v>
      </c>
      <c r="H898" s="45" t="s">
        <v>2141</v>
      </c>
    </row>
    <row r="899" ht="17" customHeight="1" spans="1:8">
      <c r="A899" s="4">
        <v>2021</v>
      </c>
      <c r="B899" s="4">
        <v>29</v>
      </c>
      <c r="C899" s="5" t="s">
        <v>2206</v>
      </c>
      <c r="D899" s="5" t="s">
        <v>2207</v>
      </c>
      <c r="E899" s="5" t="s">
        <v>865</v>
      </c>
      <c r="F899" s="5" t="s">
        <v>2208</v>
      </c>
      <c r="G899" s="5" t="s">
        <v>203</v>
      </c>
      <c r="H899" s="45" t="s">
        <v>2141</v>
      </c>
    </row>
    <row r="900" ht="17" customHeight="1" spans="1:8">
      <c r="A900" s="4">
        <v>2021</v>
      </c>
      <c r="B900" s="4">
        <v>30</v>
      </c>
      <c r="C900" s="5" t="s">
        <v>2209</v>
      </c>
      <c r="D900" s="5" t="s">
        <v>2210</v>
      </c>
      <c r="E900" s="5" t="s">
        <v>865</v>
      </c>
      <c r="F900" s="5" t="s">
        <v>2010</v>
      </c>
      <c r="G900" s="5" t="s">
        <v>203</v>
      </c>
      <c r="H900" s="45" t="s">
        <v>2141</v>
      </c>
    </row>
    <row r="901" ht="17" customHeight="1" spans="1:8">
      <c r="A901" s="4">
        <v>2021</v>
      </c>
      <c r="B901" s="4">
        <v>31</v>
      </c>
      <c r="C901" s="5" t="s">
        <v>2211</v>
      </c>
      <c r="D901" s="5" t="s">
        <v>2212</v>
      </c>
      <c r="E901" s="5" t="s">
        <v>865</v>
      </c>
      <c r="F901" s="5" t="s">
        <v>2213</v>
      </c>
      <c r="G901" s="5" t="s">
        <v>203</v>
      </c>
      <c r="H901" s="45" t="s">
        <v>2141</v>
      </c>
    </row>
    <row r="902" ht="17" customHeight="1" spans="1:8">
      <c r="A902" s="4">
        <v>2021</v>
      </c>
      <c r="B902" s="4">
        <v>32</v>
      </c>
      <c r="C902" s="5" t="s">
        <v>2214</v>
      </c>
      <c r="D902" s="5" t="s">
        <v>2215</v>
      </c>
      <c r="E902" s="5" t="s">
        <v>865</v>
      </c>
      <c r="F902" s="5" t="s">
        <v>1033</v>
      </c>
      <c r="G902" s="5" t="s">
        <v>203</v>
      </c>
      <c r="H902" s="45" t="s">
        <v>2141</v>
      </c>
    </row>
    <row r="903" ht="17" customHeight="1" spans="1:8">
      <c r="A903" s="4">
        <v>2021</v>
      </c>
      <c r="B903" s="4">
        <v>33</v>
      </c>
      <c r="C903" s="5" t="s">
        <v>2216</v>
      </c>
      <c r="D903" s="5" t="s">
        <v>2217</v>
      </c>
      <c r="E903" s="5" t="s">
        <v>865</v>
      </c>
      <c r="F903" s="5" t="s">
        <v>441</v>
      </c>
      <c r="G903" s="5" t="s">
        <v>203</v>
      </c>
      <c r="H903" s="45" t="s">
        <v>2141</v>
      </c>
    </row>
    <row r="904" ht="17" customHeight="1" spans="1:8">
      <c r="A904" s="4">
        <v>2021</v>
      </c>
      <c r="B904" s="4">
        <v>34</v>
      </c>
      <c r="C904" s="5" t="s">
        <v>2218</v>
      </c>
      <c r="D904" s="5" t="s">
        <v>2219</v>
      </c>
      <c r="E904" s="5" t="s">
        <v>865</v>
      </c>
      <c r="F904" s="5" t="s">
        <v>2220</v>
      </c>
      <c r="G904" s="5" t="s">
        <v>203</v>
      </c>
      <c r="H904" s="45" t="s">
        <v>2141</v>
      </c>
    </row>
    <row r="905" ht="17" customHeight="1" spans="1:8">
      <c r="A905" s="4">
        <v>2021</v>
      </c>
      <c r="B905" s="4">
        <v>35</v>
      </c>
      <c r="C905" s="5" t="s">
        <v>2221</v>
      </c>
      <c r="D905" s="5" t="s">
        <v>2222</v>
      </c>
      <c r="E905" s="5" t="s">
        <v>865</v>
      </c>
      <c r="F905" s="5" t="s">
        <v>2013</v>
      </c>
      <c r="G905" s="5" t="s">
        <v>203</v>
      </c>
      <c r="H905" s="45" t="s">
        <v>2141</v>
      </c>
    </row>
    <row r="906" ht="17" customHeight="1" spans="1:8">
      <c r="A906" s="4">
        <v>2021</v>
      </c>
      <c r="B906" s="4">
        <v>36</v>
      </c>
      <c r="C906" s="5" t="s">
        <v>2223</v>
      </c>
      <c r="D906" s="5" t="s">
        <v>2224</v>
      </c>
      <c r="E906" s="5" t="s">
        <v>865</v>
      </c>
      <c r="F906" s="5" t="s">
        <v>1022</v>
      </c>
      <c r="G906" s="5" t="s">
        <v>203</v>
      </c>
      <c r="H906" s="45" t="s">
        <v>2141</v>
      </c>
    </row>
    <row r="907" ht="17" customHeight="1" spans="1:8">
      <c r="A907" s="4">
        <v>2021</v>
      </c>
      <c r="B907" s="4">
        <v>37</v>
      </c>
      <c r="C907" s="5" t="s">
        <v>2225</v>
      </c>
      <c r="D907" s="5" t="s">
        <v>2226</v>
      </c>
      <c r="E907" s="5" t="s">
        <v>1457</v>
      </c>
      <c r="F907" s="5" t="s">
        <v>2013</v>
      </c>
      <c r="G907" s="5" t="s">
        <v>203</v>
      </c>
      <c r="H907" s="45" t="s">
        <v>2166</v>
      </c>
    </row>
    <row r="908" ht="17" customHeight="1" spans="1:8">
      <c r="A908" s="4">
        <v>2021</v>
      </c>
      <c r="B908" s="4">
        <v>38</v>
      </c>
      <c r="C908" s="6" t="s">
        <v>2227</v>
      </c>
      <c r="D908" s="5" t="s">
        <v>2228</v>
      </c>
      <c r="E908" s="5" t="s">
        <v>1457</v>
      </c>
      <c r="F908" s="5" t="s">
        <v>1763</v>
      </c>
      <c r="G908" s="5" t="s">
        <v>203</v>
      </c>
      <c r="H908" s="46" t="s">
        <v>2166</v>
      </c>
    </row>
    <row r="909" ht="17" customHeight="1" spans="1:8">
      <c r="A909" s="4">
        <v>2021</v>
      </c>
      <c r="B909" s="4">
        <v>39</v>
      </c>
      <c r="C909" s="5" t="s">
        <v>2229</v>
      </c>
      <c r="D909" s="5" t="s">
        <v>470</v>
      </c>
      <c r="E909" s="5" t="s">
        <v>1457</v>
      </c>
      <c r="F909" s="5" t="s">
        <v>673</v>
      </c>
      <c r="G909" s="5" t="s">
        <v>203</v>
      </c>
      <c r="H909" s="45" t="s">
        <v>2166</v>
      </c>
    </row>
    <row r="910" ht="17" customHeight="1" spans="1:8">
      <c r="A910" s="4">
        <v>2021</v>
      </c>
      <c r="B910" s="4">
        <v>40</v>
      </c>
      <c r="C910" s="5" t="s">
        <v>2230</v>
      </c>
      <c r="D910" s="5" t="s">
        <v>2231</v>
      </c>
      <c r="E910" s="5" t="s">
        <v>1457</v>
      </c>
      <c r="F910" s="5" t="s">
        <v>2013</v>
      </c>
      <c r="G910" s="5" t="s">
        <v>203</v>
      </c>
      <c r="H910" s="45" t="s">
        <v>2166</v>
      </c>
    </row>
    <row r="911" ht="17" customHeight="1" spans="1:8">
      <c r="A911" s="4">
        <v>2021</v>
      </c>
      <c r="B911" s="4">
        <v>41</v>
      </c>
      <c r="C911" s="5" t="s">
        <v>2232</v>
      </c>
      <c r="D911" s="5" t="s">
        <v>2233</v>
      </c>
      <c r="E911" s="5" t="s">
        <v>77</v>
      </c>
      <c r="F911" s="5" t="s">
        <v>2031</v>
      </c>
      <c r="G911" s="5" t="s">
        <v>79</v>
      </c>
      <c r="H911" s="45" t="s">
        <v>2141</v>
      </c>
    </row>
    <row r="912" ht="17" customHeight="1" spans="1:8">
      <c r="A912" s="4">
        <v>2021</v>
      </c>
      <c r="B912" s="4">
        <v>42</v>
      </c>
      <c r="C912" s="5" t="s">
        <v>2234</v>
      </c>
      <c r="D912" s="5" t="s">
        <v>2235</v>
      </c>
      <c r="E912" s="5" t="s">
        <v>884</v>
      </c>
      <c r="F912" s="5" t="s">
        <v>1487</v>
      </c>
      <c r="G912" s="5" t="s">
        <v>79</v>
      </c>
      <c r="H912" s="45" t="s">
        <v>2141</v>
      </c>
    </row>
    <row r="913" ht="17" customHeight="1" spans="1:8">
      <c r="A913" s="4">
        <v>2021</v>
      </c>
      <c r="B913" s="4">
        <v>43</v>
      </c>
      <c r="C913" s="5" t="s">
        <v>2236</v>
      </c>
      <c r="D913" s="5" t="s">
        <v>2237</v>
      </c>
      <c r="E913" s="5" t="s">
        <v>94</v>
      </c>
      <c r="F913" s="5" t="s">
        <v>2238</v>
      </c>
      <c r="G913" s="5" t="s">
        <v>79</v>
      </c>
      <c r="H913" s="45" t="s">
        <v>2141</v>
      </c>
    </row>
    <row r="914" ht="17" customHeight="1" spans="1:8">
      <c r="A914" s="4">
        <v>2021</v>
      </c>
      <c r="B914" s="4">
        <v>44</v>
      </c>
      <c r="C914" s="5" t="s">
        <v>2239</v>
      </c>
      <c r="D914" s="5" t="s">
        <v>2240</v>
      </c>
      <c r="E914" s="5" t="s">
        <v>94</v>
      </c>
      <c r="F914" s="5" t="s">
        <v>2241</v>
      </c>
      <c r="G914" s="5" t="s">
        <v>79</v>
      </c>
      <c r="H914" s="45" t="s">
        <v>2141</v>
      </c>
    </row>
    <row r="915" ht="17" customHeight="1" spans="1:8">
      <c r="A915" s="4">
        <v>2021</v>
      </c>
      <c r="B915" s="4">
        <v>45</v>
      </c>
      <c r="C915" s="5" t="s">
        <v>2242</v>
      </c>
      <c r="D915" s="5" t="s">
        <v>2243</v>
      </c>
      <c r="E915" s="5" t="s">
        <v>94</v>
      </c>
      <c r="F915" s="5" t="s">
        <v>82</v>
      </c>
      <c r="G915" s="5" t="s">
        <v>79</v>
      </c>
      <c r="H915" s="45" t="s">
        <v>2141</v>
      </c>
    </row>
    <row r="916" ht="17" customHeight="1" spans="1:8">
      <c r="A916" s="4">
        <v>2021</v>
      </c>
      <c r="B916" s="4">
        <v>46</v>
      </c>
      <c r="C916" s="5" t="s">
        <v>2244</v>
      </c>
      <c r="D916" s="5" t="s">
        <v>2245</v>
      </c>
      <c r="E916" s="5" t="s">
        <v>884</v>
      </c>
      <c r="F916" s="5" t="s">
        <v>1231</v>
      </c>
      <c r="G916" s="5" t="s">
        <v>79</v>
      </c>
      <c r="H916" s="45" t="s">
        <v>2141</v>
      </c>
    </row>
    <row r="917" ht="17" customHeight="1" spans="1:8">
      <c r="A917" s="4">
        <v>2021</v>
      </c>
      <c r="B917" s="4">
        <v>47</v>
      </c>
      <c r="C917" s="5" t="s">
        <v>2246</v>
      </c>
      <c r="D917" s="5" t="s">
        <v>2247</v>
      </c>
      <c r="E917" s="5" t="s">
        <v>884</v>
      </c>
      <c r="F917" s="5" t="s">
        <v>518</v>
      </c>
      <c r="G917" s="5" t="s">
        <v>79</v>
      </c>
      <c r="H917" s="45" t="s">
        <v>2141</v>
      </c>
    </row>
    <row r="918" ht="17" customHeight="1" spans="1:8">
      <c r="A918" s="4">
        <v>2021</v>
      </c>
      <c r="B918" s="4">
        <v>48</v>
      </c>
      <c r="C918" s="5" t="s">
        <v>2248</v>
      </c>
      <c r="D918" s="5" t="s">
        <v>2249</v>
      </c>
      <c r="E918" s="5" t="s">
        <v>1038</v>
      </c>
      <c r="F918" s="5" t="s">
        <v>2250</v>
      </c>
      <c r="G918" s="5" t="s">
        <v>79</v>
      </c>
      <c r="H918" s="45" t="s">
        <v>2166</v>
      </c>
    </row>
    <row r="919" ht="17" customHeight="1" spans="1:8">
      <c r="A919" s="4">
        <v>2021</v>
      </c>
      <c r="B919" s="4">
        <v>49</v>
      </c>
      <c r="C919" s="5" t="s">
        <v>2251</v>
      </c>
      <c r="D919" s="5" t="s">
        <v>2252</v>
      </c>
      <c r="E919" s="5" t="s">
        <v>77</v>
      </c>
      <c r="F919" s="5" t="s">
        <v>2041</v>
      </c>
      <c r="G919" s="5" t="s">
        <v>79</v>
      </c>
      <c r="H919" s="45" t="s">
        <v>2141</v>
      </c>
    </row>
    <row r="920" ht="17" customHeight="1" spans="1:8">
      <c r="A920" s="4">
        <v>2021</v>
      </c>
      <c r="B920" s="4">
        <v>50</v>
      </c>
      <c r="C920" s="5" t="s">
        <v>2253</v>
      </c>
      <c r="D920" s="5" t="s">
        <v>2254</v>
      </c>
      <c r="E920" s="5" t="s">
        <v>884</v>
      </c>
      <c r="F920" s="5" t="s">
        <v>1487</v>
      </c>
      <c r="G920" s="5" t="s">
        <v>79</v>
      </c>
      <c r="H920" s="45" t="s">
        <v>2141</v>
      </c>
    </row>
    <row r="921" ht="17" customHeight="1" spans="1:8">
      <c r="A921" s="4">
        <v>2021</v>
      </c>
      <c r="B921" s="4">
        <v>51</v>
      </c>
      <c r="C921" s="5" t="s">
        <v>2255</v>
      </c>
      <c r="D921" s="5" t="s">
        <v>2256</v>
      </c>
      <c r="E921" s="5" t="s">
        <v>884</v>
      </c>
      <c r="F921" s="5" t="s">
        <v>1487</v>
      </c>
      <c r="G921" s="5" t="s">
        <v>79</v>
      </c>
      <c r="H921" s="45" t="s">
        <v>2141</v>
      </c>
    </row>
    <row r="922" ht="17" customHeight="1" spans="1:8">
      <c r="A922" s="4">
        <v>2021</v>
      </c>
      <c r="B922" s="4">
        <v>52</v>
      </c>
      <c r="C922" s="5" t="s">
        <v>2257</v>
      </c>
      <c r="D922" s="5" t="s">
        <v>2258</v>
      </c>
      <c r="E922" s="5" t="s">
        <v>884</v>
      </c>
      <c r="F922" s="5" t="s">
        <v>2259</v>
      </c>
      <c r="G922" s="5" t="s">
        <v>79</v>
      </c>
      <c r="H922" s="45" t="s">
        <v>2141</v>
      </c>
    </row>
    <row r="923" ht="17" customHeight="1" spans="1:8">
      <c r="A923" s="4">
        <v>2021</v>
      </c>
      <c r="B923" s="4">
        <v>53</v>
      </c>
      <c r="C923" s="5" t="s">
        <v>2260</v>
      </c>
      <c r="D923" s="5" t="s">
        <v>2261</v>
      </c>
      <c r="E923" s="5" t="s">
        <v>884</v>
      </c>
      <c r="F923" s="5" t="s">
        <v>2262</v>
      </c>
      <c r="G923" s="5" t="s">
        <v>79</v>
      </c>
      <c r="H923" s="45" t="s">
        <v>2141</v>
      </c>
    </row>
    <row r="924" ht="17" customHeight="1" spans="1:8">
      <c r="A924" s="4">
        <v>2021</v>
      </c>
      <c r="B924" s="4">
        <v>54</v>
      </c>
      <c r="C924" s="5" t="s">
        <v>2263</v>
      </c>
      <c r="D924" s="5" t="s">
        <v>2264</v>
      </c>
      <c r="E924" s="5" t="s">
        <v>891</v>
      </c>
      <c r="F924" s="5" t="s">
        <v>1545</v>
      </c>
      <c r="G924" s="5" t="s">
        <v>2265</v>
      </c>
      <c r="H924" s="45" t="s">
        <v>2141</v>
      </c>
    </row>
    <row r="925" ht="17" customHeight="1" spans="1:8">
      <c r="A925" s="4">
        <v>2021</v>
      </c>
      <c r="B925" s="4">
        <v>55</v>
      </c>
      <c r="C925" s="5" t="s">
        <v>2266</v>
      </c>
      <c r="D925" s="5" t="s">
        <v>470</v>
      </c>
      <c r="E925" s="5" t="s">
        <v>1510</v>
      </c>
      <c r="F925" s="5" t="s">
        <v>2267</v>
      </c>
      <c r="G925" s="5" t="s">
        <v>2265</v>
      </c>
      <c r="H925" s="45" t="s">
        <v>2141</v>
      </c>
    </row>
    <row r="926" ht="17" customHeight="1" spans="1:8">
      <c r="A926" s="4">
        <v>2021</v>
      </c>
      <c r="B926" s="4">
        <v>56</v>
      </c>
      <c r="C926" s="5" t="s">
        <v>2268</v>
      </c>
      <c r="D926" s="5" t="s">
        <v>2269</v>
      </c>
      <c r="E926" s="5" t="s">
        <v>1510</v>
      </c>
      <c r="F926" s="5" t="s">
        <v>1243</v>
      </c>
      <c r="G926" s="5" t="s">
        <v>2265</v>
      </c>
      <c r="H926" s="45" t="s">
        <v>2141</v>
      </c>
    </row>
    <row r="927" ht="17" customHeight="1" spans="1:8">
      <c r="A927" s="4">
        <v>2021</v>
      </c>
      <c r="B927" s="4">
        <v>57</v>
      </c>
      <c r="C927" s="5" t="s">
        <v>2270</v>
      </c>
      <c r="D927" s="5" t="s">
        <v>2271</v>
      </c>
      <c r="E927" s="5" t="s">
        <v>710</v>
      </c>
      <c r="F927" s="5" t="s">
        <v>1804</v>
      </c>
      <c r="G927" s="5" t="s">
        <v>2265</v>
      </c>
      <c r="H927" s="45" t="s">
        <v>2166</v>
      </c>
    </row>
    <row r="928" ht="17" customHeight="1" spans="1:8">
      <c r="A928" s="4">
        <v>2021</v>
      </c>
      <c r="B928" s="4">
        <v>58</v>
      </c>
      <c r="C928" s="5" t="s">
        <v>2272</v>
      </c>
      <c r="D928" s="5" t="s">
        <v>2273</v>
      </c>
      <c r="E928" s="5" t="s">
        <v>710</v>
      </c>
      <c r="F928" s="5" t="s">
        <v>2267</v>
      </c>
      <c r="G928" s="5" t="s">
        <v>2265</v>
      </c>
      <c r="H928" s="45" t="s">
        <v>2166</v>
      </c>
    </row>
    <row r="929" ht="17" customHeight="1" spans="1:8">
      <c r="A929" s="4">
        <v>2021</v>
      </c>
      <c r="B929" s="4">
        <v>59</v>
      </c>
      <c r="C929" s="5" t="s">
        <v>2274</v>
      </c>
      <c r="D929" s="5" t="s">
        <v>1934</v>
      </c>
      <c r="E929" s="5" t="s">
        <v>710</v>
      </c>
      <c r="F929" s="5" t="s">
        <v>2275</v>
      </c>
      <c r="G929" s="5" t="s">
        <v>2265</v>
      </c>
      <c r="H929" s="45" t="s">
        <v>2166</v>
      </c>
    </row>
    <row r="930" ht="17" customHeight="1" spans="1:8">
      <c r="A930" s="4">
        <v>2021</v>
      </c>
      <c r="B930" s="4">
        <v>60</v>
      </c>
      <c r="C930" s="5" t="s">
        <v>2276</v>
      </c>
      <c r="D930" s="5" t="s">
        <v>2277</v>
      </c>
      <c r="E930" s="5" t="s">
        <v>710</v>
      </c>
      <c r="F930" s="5" t="s">
        <v>2278</v>
      </c>
      <c r="G930" s="5" t="s">
        <v>2265</v>
      </c>
      <c r="H930" s="45" t="s">
        <v>2166</v>
      </c>
    </row>
    <row r="931" ht="17" customHeight="1" spans="1:8">
      <c r="A931" s="4">
        <v>2021</v>
      </c>
      <c r="B931" s="4">
        <v>61</v>
      </c>
      <c r="C931" s="5" t="s">
        <v>2279</v>
      </c>
      <c r="D931" s="5" t="s">
        <v>2280</v>
      </c>
      <c r="E931" s="5" t="s">
        <v>891</v>
      </c>
      <c r="F931" s="5" t="s">
        <v>236</v>
      </c>
      <c r="G931" s="5" t="s">
        <v>2265</v>
      </c>
      <c r="H931" s="45" t="s">
        <v>2166</v>
      </c>
    </row>
    <row r="932" ht="17" customHeight="1" spans="1:8">
      <c r="A932" s="4">
        <v>2021</v>
      </c>
      <c r="B932" s="4">
        <v>62</v>
      </c>
      <c r="C932" s="5" t="s">
        <v>2281</v>
      </c>
      <c r="D932" s="5" t="s">
        <v>2282</v>
      </c>
      <c r="E932" s="5" t="s">
        <v>710</v>
      </c>
      <c r="F932" s="5" t="s">
        <v>1545</v>
      </c>
      <c r="G932" s="5" t="s">
        <v>2265</v>
      </c>
      <c r="H932" s="45" t="s">
        <v>2166</v>
      </c>
    </row>
    <row r="933" ht="17" customHeight="1" spans="1:8">
      <c r="A933" s="4">
        <v>2021</v>
      </c>
      <c r="B933" s="4">
        <v>63</v>
      </c>
      <c r="C933" s="5" t="s">
        <v>2283</v>
      </c>
      <c r="D933" s="5" t="s">
        <v>2284</v>
      </c>
      <c r="E933" s="5" t="s">
        <v>895</v>
      </c>
      <c r="F933" s="5" t="s">
        <v>719</v>
      </c>
      <c r="G933" s="5" t="s">
        <v>113</v>
      </c>
      <c r="H933" s="45" t="s">
        <v>2141</v>
      </c>
    </row>
    <row r="934" ht="17" customHeight="1" spans="1:8">
      <c r="A934" s="4">
        <v>2021</v>
      </c>
      <c r="B934" s="4">
        <v>64</v>
      </c>
      <c r="C934" s="5" t="s">
        <v>2285</v>
      </c>
      <c r="D934" s="5" t="s">
        <v>2286</v>
      </c>
      <c r="E934" s="5" t="s">
        <v>895</v>
      </c>
      <c r="F934" s="5" t="s">
        <v>898</v>
      </c>
      <c r="G934" s="5" t="s">
        <v>113</v>
      </c>
      <c r="H934" s="45" t="s">
        <v>2141</v>
      </c>
    </row>
    <row r="935" ht="17" customHeight="1" spans="1:8">
      <c r="A935" s="4">
        <v>2021</v>
      </c>
      <c r="B935" s="4">
        <v>65</v>
      </c>
      <c r="C935" s="5" t="s">
        <v>2287</v>
      </c>
      <c r="D935" s="5" t="s">
        <v>2288</v>
      </c>
      <c r="E935" s="5" t="s">
        <v>895</v>
      </c>
      <c r="F935" s="5" t="s">
        <v>2078</v>
      </c>
      <c r="G935" s="5" t="s">
        <v>113</v>
      </c>
      <c r="H935" s="45" t="s">
        <v>2141</v>
      </c>
    </row>
    <row r="936" ht="17" customHeight="1" spans="1:8">
      <c r="A936" s="4">
        <v>2021</v>
      </c>
      <c r="B936" s="4">
        <v>66</v>
      </c>
      <c r="C936" s="5" t="s">
        <v>2289</v>
      </c>
      <c r="D936" s="5" t="s">
        <v>2290</v>
      </c>
      <c r="E936" s="5" t="s">
        <v>895</v>
      </c>
      <c r="F936" s="5" t="s">
        <v>1557</v>
      </c>
      <c r="G936" s="5" t="s">
        <v>113</v>
      </c>
      <c r="H936" s="45" t="s">
        <v>2141</v>
      </c>
    </row>
    <row r="937" ht="17" customHeight="1" spans="1:8">
      <c r="A937" s="4">
        <v>2021</v>
      </c>
      <c r="B937" s="4">
        <v>67</v>
      </c>
      <c r="C937" s="5" t="s">
        <v>2291</v>
      </c>
      <c r="D937" s="5" t="s">
        <v>2292</v>
      </c>
      <c r="E937" s="5" t="s">
        <v>895</v>
      </c>
      <c r="F937" s="5" t="s">
        <v>1821</v>
      </c>
      <c r="G937" s="5" t="s">
        <v>113</v>
      </c>
      <c r="H937" s="45" t="s">
        <v>2141</v>
      </c>
    </row>
    <row r="938" ht="17" customHeight="1" spans="1:8">
      <c r="A938" s="4">
        <v>2021</v>
      </c>
      <c r="B938" s="4">
        <v>68</v>
      </c>
      <c r="C938" s="5" t="s">
        <v>2293</v>
      </c>
      <c r="D938" s="5" t="s">
        <v>2294</v>
      </c>
      <c r="E938" s="5" t="s">
        <v>1816</v>
      </c>
      <c r="F938" s="5" t="s">
        <v>2295</v>
      </c>
      <c r="G938" s="5" t="s">
        <v>113</v>
      </c>
      <c r="H938" s="45" t="s">
        <v>2166</v>
      </c>
    </row>
    <row r="939" ht="17" customHeight="1" spans="1:8">
      <c r="A939" s="4">
        <v>2021</v>
      </c>
      <c r="B939" s="4">
        <v>69</v>
      </c>
      <c r="C939" s="5" t="s">
        <v>2296</v>
      </c>
      <c r="D939" s="5" t="s">
        <v>2297</v>
      </c>
      <c r="E939" s="5" t="s">
        <v>1816</v>
      </c>
      <c r="F939" s="5" t="s">
        <v>2298</v>
      </c>
      <c r="G939" s="5" t="s">
        <v>113</v>
      </c>
      <c r="H939" s="45" t="s">
        <v>2166</v>
      </c>
    </row>
    <row r="940" ht="17" customHeight="1" spans="1:8">
      <c r="A940" s="4">
        <v>2021</v>
      </c>
      <c r="B940" s="4">
        <v>70</v>
      </c>
      <c r="C940" s="5" t="s">
        <v>2299</v>
      </c>
      <c r="D940" s="5" t="s">
        <v>2300</v>
      </c>
      <c r="E940" s="5" t="s">
        <v>909</v>
      </c>
      <c r="F940" s="5" t="s">
        <v>2301</v>
      </c>
      <c r="G940" s="5" t="s">
        <v>125</v>
      </c>
      <c r="H940" s="45" t="s">
        <v>2141</v>
      </c>
    </row>
    <row r="941" ht="17" customHeight="1" spans="1:8">
      <c r="A941" s="4">
        <v>2021</v>
      </c>
      <c r="B941" s="4">
        <v>71</v>
      </c>
      <c r="C941" s="5" t="s">
        <v>2302</v>
      </c>
      <c r="D941" s="5" t="s">
        <v>2303</v>
      </c>
      <c r="E941" s="5" t="s">
        <v>909</v>
      </c>
      <c r="F941" s="5" t="s">
        <v>124</v>
      </c>
      <c r="G941" s="5" t="s">
        <v>125</v>
      </c>
      <c r="H941" s="45" t="s">
        <v>2141</v>
      </c>
    </row>
    <row r="942" ht="17" customHeight="1" spans="1:8">
      <c r="A942" s="4">
        <v>2021</v>
      </c>
      <c r="B942" s="4">
        <v>72</v>
      </c>
      <c r="C942" s="5" t="s">
        <v>2304</v>
      </c>
      <c r="D942" s="5" t="s">
        <v>2305</v>
      </c>
      <c r="E942" s="5" t="s">
        <v>2113</v>
      </c>
      <c r="F942" s="5" t="s">
        <v>2306</v>
      </c>
      <c r="G942" s="5" t="s">
        <v>125</v>
      </c>
      <c r="H942" s="45" t="s">
        <v>2141</v>
      </c>
    </row>
    <row r="943" ht="17" customHeight="1" spans="1:8">
      <c r="A943" s="4">
        <v>2021</v>
      </c>
      <c r="B943" s="4">
        <v>73</v>
      </c>
      <c r="C943" s="5" t="s">
        <v>2307</v>
      </c>
      <c r="D943" s="5" t="s">
        <v>2308</v>
      </c>
      <c r="E943" s="5" t="s">
        <v>909</v>
      </c>
      <c r="F943" s="5" t="s">
        <v>2309</v>
      </c>
      <c r="G943" s="5" t="s">
        <v>125</v>
      </c>
      <c r="H943" s="45" t="s">
        <v>2141</v>
      </c>
    </row>
    <row r="944" ht="17" customHeight="1" spans="1:8">
      <c r="A944" s="4">
        <v>2021</v>
      </c>
      <c r="B944" s="4">
        <v>74</v>
      </c>
      <c r="C944" s="5" t="s">
        <v>2310</v>
      </c>
      <c r="D944" s="5" t="s">
        <v>2311</v>
      </c>
      <c r="E944" s="5" t="s">
        <v>909</v>
      </c>
      <c r="F944" s="5" t="s">
        <v>1298</v>
      </c>
      <c r="G944" s="5" t="s">
        <v>125</v>
      </c>
      <c r="H944" s="45" t="s">
        <v>2141</v>
      </c>
    </row>
    <row r="945" ht="17" customHeight="1" spans="1:8">
      <c r="A945" s="4">
        <v>2021</v>
      </c>
      <c r="B945" s="4">
        <v>75</v>
      </c>
      <c r="C945" s="5" t="s">
        <v>2312</v>
      </c>
      <c r="D945" s="5" t="s">
        <v>2313</v>
      </c>
      <c r="E945" s="5" t="s">
        <v>909</v>
      </c>
      <c r="F945" s="5" t="s">
        <v>1298</v>
      </c>
      <c r="G945" s="5" t="s">
        <v>125</v>
      </c>
      <c r="H945" s="45" t="s">
        <v>2141</v>
      </c>
    </row>
    <row r="946" ht="17" customHeight="1" spans="1:8">
      <c r="A946" s="4">
        <v>2021</v>
      </c>
      <c r="B946" s="4">
        <v>76</v>
      </c>
      <c r="C946" s="5" t="s">
        <v>2314</v>
      </c>
      <c r="D946" s="5" t="s">
        <v>2315</v>
      </c>
      <c r="E946" s="5" t="s">
        <v>909</v>
      </c>
      <c r="F946" s="5" t="s">
        <v>386</v>
      </c>
      <c r="G946" s="5" t="s">
        <v>125</v>
      </c>
      <c r="H946" s="45" t="s">
        <v>2141</v>
      </c>
    </row>
    <row r="947" ht="17" customHeight="1" spans="1:8">
      <c r="A947" s="4">
        <v>2021</v>
      </c>
      <c r="B947" s="4">
        <v>77</v>
      </c>
      <c r="C947" s="5" t="s">
        <v>2316</v>
      </c>
      <c r="D947" s="5" t="s">
        <v>2317</v>
      </c>
      <c r="E947" s="5" t="s">
        <v>1611</v>
      </c>
      <c r="F947" s="5" t="s">
        <v>2318</v>
      </c>
      <c r="G947" s="5" t="s">
        <v>139</v>
      </c>
      <c r="H947" s="45" t="s">
        <v>2166</v>
      </c>
    </row>
    <row r="948" ht="17" customHeight="1" spans="1:8">
      <c r="A948" s="4">
        <v>2021</v>
      </c>
      <c r="B948" s="4">
        <v>78</v>
      </c>
      <c r="C948" s="47" t="s">
        <v>2319</v>
      </c>
      <c r="D948" s="5" t="s">
        <v>2320</v>
      </c>
      <c r="E948" s="5" t="s">
        <v>1611</v>
      </c>
      <c r="F948" s="5" t="s">
        <v>2321</v>
      </c>
      <c r="G948" s="5" t="s">
        <v>139</v>
      </c>
      <c r="H948" s="45" t="s">
        <v>2166</v>
      </c>
    </row>
    <row r="949" ht="17" customHeight="1" spans="1:8">
      <c r="A949" s="4">
        <v>2021</v>
      </c>
      <c r="B949" s="4">
        <v>79</v>
      </c>
      <c r="C949" s="5" t="s">
        <v>2322</v>
      </c>
      <c r="D949" s="5" t="s">
        <v>2323</v>
      </c>
      <c r="E949" s="5" t="s">
        <v>1611</v>
      </c>
      <c r="F949" s="5" t="s">
        <v>2324</v>
      </c>
      <c r="G949" s="5" t="s">
        <v>139</v>
      </c>
      <c r="H949" s="45" t="s">
        <v>2166</v>
      </c>
    </row>
    <row r="950" ht="17" customHeight="1" spans="1:8">
      <c r="A950" s="4">
        <v>2021</v>
      </c>
      <c r="B950" s="4">
        <v>80</v>
      </c>
      <c r="C950" s="5" t="s">
        <v>2325</v>
      </c>
      <c r="D950" s="5" t="s">
        <v>2326</v>
      </c>
      <c r="E950" s="5" t="s">
        <v>1611</v>
      </c>
      <c r="F950" s="5" t="s">
        <v>1890</v>
      </c>
      <c r="G950" s="5" t="s">
        <v>139</v>
      </c>
      <c r="H950" s="45" t="s">
        <v>2166</v>
      </c>
    </row>
    <row r="951" ht="17" customHeight="1" spans="1:8">
      <c r="A951" s="4">
        <v>2021</v>
      </c>
      <c r="B951" s="4">
        <v>81</v>
      </c>
      <c r="C951" s="5" t="s">
        <v>2327</v>
      </c>
      <c r="D951" s="5" t="s">
        <v>2328</v>
      </c>
      <c r="E951" s="5" t="s">
        <v>142</v>
      </c>
      <c r="F951" s="5" t="s">
        <v>947</v>
      </c>
      <c r="G951" s="5" t="s">
        <v>144</v>
      </c>
      <c r="H951" s="45" t="s">
        <v>2141</v>
      </c>
    </row>
    <row r="952" ht="17" customHeight="1" spans="1:8">
      <c r="A952" s="4">
        <v>2021</v>
      </c>
      <c r="B952" s="4">
        <v>82</v>
      </c>
      <c r="C952" s="5" t="s">
        <v>2329</v>
      </c>
      <c r="D952" s="5" t="s">
        <v>2330</v>
      </c>
      <c r="E952" s="5" t="s">
        <v>260</v>
      </c>
      <c r="F952" s="5" t="s">
        <v>2331</v>
      </c>
      <c r="G952" s="5" t="s">
        <v>144</v>
      </c>
      <c r="H952" s="45" t="s">
        <v>2141</v>
      </c>
    </row>
    <row r="953" ht="17" customHeight="1" spans="1:8">
      <c r="A953" s="4">
        <v>2021</v>
      </c>
      <c r="B953" s="4">
        <v>83</v>
      </c>
      <c r="C953" s="5" t="s">
        <v>2332</v>
      </c>
      <c r="D953" s="5" t="s">
        <v>2333</v>
      </c>
      <c r="E953" s="5" t="s">
        <v>260</v>
      </c>
      <c r="F953" s="5" t="s">
        <v>1898</v>
      </c>
      <c r="G953" s="5" t="s">
        <v>144</v>
      </c>
      <c r="H953" s="45" t="s">
        <v>2141</v>
      </c>
    </row>
    <row r="954" ht="17" customHeight="1" spans="1:8">
      <c r="A954" s="4">
        <v>2021</v>
      </c>
      <c r="B954" s="4">
        <v>84</v>
      </c>
      <c r="C954" s="5" t="s">
        <v>2334</v>
      </c>
      <c r="D954" s="5" t="s">
        <v>2335</v>
      </c>
      <c r="E954" s="5" t="s">
        <v>260</v>
      </c>
      <c r="F954" s="5" t="s">
        <v>2336</v>
      </c>
      <c r="G954" s="5" t="s">
        <v>144</v>
      </c>
      <c r="H954" s="45" t="s">
        <v>2141</v>
      </c>
    </row>
    <row r="955" ht="17" customHeight="1" spans="1:8">
      <c r="A955" s="4">
        <v>2021</v>
      </c>
      <c r="B955" s="4">
        <v>85</v>
      </c>
      <c r="C955" s="5" t="s">
        <v>2337</v>
      </c>
      <c r="D955" s="5" t="s">
        <v>2338</v>
      </c>
      <c r="E955" s="5" t="s">
        <v>2339</v>
      </c>
      <c r="F955" s="5" t="s">
        <v>2340</v>
      </c>
      <c r="G955" s="5" t="s">
        <v>144</v>
      </c>
      <c r="H955" s="45" t="s">
        <v>2166</v>
      </c>
    </row>
    <row r="956" ht="17" customHeight="1" spans="1:8">
      <c r="A956" s="4">
        <v>2021</v>
      </c>
      <c r="B956" s="4">
        <v>86</v>
      </c>
      <c r="C956" s="5" t="s">
        <v>2341</v>
      </c>
      <c r="D956" s="5" t="s">
        <v>2342</v>
      </c>
      <c r="E956" s="5" t="s">
        <v>2339</v>
      </c>
      <c r="F956" s="5" t="s">
        <v>2340</v>
      </c>
      <c r="G956" s="5" t="s">
        <v>144</v>
      </c>
      <c r="H956" s="45" t="s">
        <v>2166</v>
      </c>
    </row>
    <row r="957" ht="17" customHeight="1" spans="1:8">
      <c r="A957" s="4">
        <v>2021</v>
      </c>
      <c r="B957" s="4">
        <v>87</v>
      </c>
      <c r="C957" s="5" t="s">
        <v>2343</v>
      </c>
      <c r="D957" s="5" t="s">
        <v>2344</v>
      </c>
      <c r="E957" s="5" t="s">
        <v>2345</v>
      </c>
      <c r="F957" s="5" t="s">
        <v>413</v>
      </c>
      <c r="G957" s="5" t="s">
        <v>144</v>
      </c>
      <c r="H957" s="45" t="s">
        <v>2166</v>
      </c>
    </row>
    <row r="958" ht="17" customHeight="1" spans="1:8">
      <c r="A958" s="4">
        <v>2021</v>
      </c>
      <c r="B958" s="4">
        <v>88</v>
      </c>
      <c r="C958" s="5" t="s">
        <v>2346</v>
      </c>
      <c r="D958" s="5" t="s">
        <v>2347</v>
      </c>
      <c r="E958" s="5" t="s">
        <v>2345</v>
      </c>
      <c r="F958" s="5" t="s">
        <v>2348</v>
      </c>
      <c r="G958" s="5" t="s">
        <v>144</v>
      </c>
      <c r="H958" s="45" t="s">
        <v>2166</v>
      </c>
    </row>
    <row r="959" ht="17" customHeight="1" spans="1:8">
      <c r="A959" s="4">
        <v>2021</v>
      </c>
      <c r="B959" s="4">
        <v>89</v>
      </c>
      <c r="C959" s="5" t="s">
        <v>2349</v>
      </c>
      <c r="D959" s="5" t="s">
        <v>2350</v>
      </c>
      <c r="E959" s="5" t="s">
        <v>766</v>
      </c>
      <c r="F959" s="5" t="s">
        <v>2351</v>
      </c>
      <c r="G959" s="5" t="s">
        <v>423</v>
      </c>
      <c r="H959" s="45" t="s">
        <v>2141</v>
      </c>
    </row>
    <row r="960" ht="17" customHeight="1" spans="1:12">
      <c r="A960" s="4">
        <v>2021</v>
      </c>
      <c r="B960" s="4">
        <v>90</v>
      </c>
      <c r="C960" s="5" t="s">
        <v>2352</v>
      </c>
      <c r="D960" s="5" t="s">
        <v>2353</v>
      </c>
      <c r="E960" s="5" t="s">
        <v>766</v>
      </c>
      <c r="F960" s="5" t="s">
        <v>959</v>
      </c>
      <c r="G960" s="5" t="s">
        <v>423</v>
      </c>
      <c r="H960" s="45" t="s">
        <v>2141</v>
      </c>
      <c r="L960" s="48"/>
    </row>
    <row r="961" ht="17" customHeight="1" spans="1:8">
      <c r="A961" s="4">
        <v>2021</v>
      </c>
      <c r="B961" s="4">
        <v>91</v>
      </c>
      <c r="C961" s="5" t="s">
        <v>2354</v>
      </c>
      <c r="D961" s="5" t="s">
        <v>2355</v>
      </c>
      <c r="E961" s="5" t="s">
        <v>766</v>
      </c>
      <c r="F961" s="5" t="s">
        <v>2356</v>
      </c>
      <c r="G961" s="5" t="s">
        <v>423</v>
      </c>
      <c r="H961" s="45" t="s">
        <v>2141</v>
      </c>
    </row>
    <row r="962" ht="17" customHeight="1" spans="1:8">
      <c r="A962" s="4">
        <v>2021</v>
      </c>
      <c r="B962" s="4">
        <v>92</v>
      </c>
      <c r="C962" s="5" t="s">
        <v>2357</v>
      </c>
      <c r="D962" s="5" t="s">
        <v>2358</v>
      </c>
      <c r="E962" s="5" t="s">
        <v>766</v>
      </c>
      <c r="F962" s="5" t="s">
        <v>45</v>
      </c>
      <c r="G962" s="5" t="s">
        <v>423</v>
      </c>
      <c r="H962" s="45" t="s">
        <v>2141</v>
      </c>
    </row>
    <row r="963" ht="17" customHeight="1" spans="1:8">
      <c r="A963" s="4">
        <v>2021</v>
      </c>
      <c r="B963" s="4">
        <v>93</v>
      </c>
      <c r="C963" s="5" t="s">
        <v>2359</v>
      </c>
      <c r="D963" s="5" t="s">
        <v>2360</v>
      </c>
      <c r="E963" s="5" t="s">
        <v>962</v>
      </c>
      <c r="F963" s="5" t="s">
        <v>2361</v>
      </c>
      <c r="G963" s="5" t="s">
        <v>266</v>
      </c>
      <c r="H963" s="45" t="s">
        <v>2141</v>
      </c>
    </row>
    <row r="964" ht="17" customHeight="1" spans="1:8">
      <c r="A964" s="4">
        <v>2021</v>
      </c>
      <c r="B964" s="4">
        <v>94</v>
      </c>
      <c r="C964" s="5" t="s">
        <v>2362</v>
      </c>
      <c r="D964" s="5" t="s">
        <v>2363</v>
      </c>
      <c r="E964" s="5" t="s">
        <v>962</v>
      </c>
      <c r="F964" s="5" t="s">
        <v>2364</v>
      </c>
      <c r="G964" s="5" t="s">
        <v>266</v>
      </c>
      <c r="H964" s="45" t="s">
        <v>2141</v>
      </c>
    </row>
    <row r="965" ht="17" customHeight="1" spans="1:8">
      <c r="A965" s="4">
        <v>2021</v>
      </c>
      <c r="B965" s="4">
        <v>95</v>
      </c>
      <c r="C965" s="5" t="s">
        <v>2365</v>
      </c>
      <c r="D965" s="5" t="s">
        <v>2366</v>
      </c>
      <c r="E965" s="5" t="s">
        <v>962</v>
      </c>
      <c r="F965" s="5" t="s">
        <v>968</v>
      </c>
      <c r="G965" s="5" t="s">
        <v>266</v>
      </c>
      <c r="H965" s="45" t="s">
        <v>2141</v>
      </c>
    </row>
    <row r="966" ht="17" customHeight="1" spans="1:8">
      <c r="A966" s="4">
        <v>2021</v>
      </c>
      <c r="B966" s="4">
        <v>96</v>
      </c>
      <c r="C966" s="5" t="s">
        <v>2367</v>
      </c>
      <c r="D966" s="5" t="s">
        <v>2368</v>
      </c>
      <c r="E966" s="5" t="s">
        <v>962</v>
      </c>
      <c r="F966" s="5" t="s">
        <v>1901</v>
      </c>
      <c r="G966" s="5" t="s">
        <v>266</v>
      </c>
      <c r="H966" s="45" t="s">
        <v>2141</v>
      </c>
    </row>
    <row r="967" ht="17" customHeight="1" spans="1:8">
      <c r="A967" s="4">
        <v>2021</v>
      </c>
      <c r="B967" s="4">
        <v>97</v>
      </c>
      <c r="C967" s="5" t="s">
        <v>2369</v>
      </c>
      <c r="D967" s="5" t="s">
        <v>974</v>
      </c>
      <c r="E967" s="5" t="s">
        <v>962</v>
      </c>
      <c r="F967" s="5" t="s">
        <v>2370</v>
      </c>
      <c r="G967" s="5" t="s">
        <v>266</v>
      </c>
      <c r="H967" s="45" t="s">
        <v>2141</v>
      </c>
    </row>
    <row r="968" ht="17" customHeight="1" spans="1:8">
      <c r="A968" s="4">
        <v>2021</v>
      </c>
      <c r="B968" s="4">
        <v>98</v>
      </c>
      <c r="C968" s="5" t="s">
        <v>2371</v>
      </c>
      <c r="D968" s="5" t="s">
        <v>2372</v>
      </c>
      <c r="E968" s="5" t="s">
        <v>962</v>
      </c>
      <c r="F968" s="5" t="s">
        <v>2373</v>
      </c>
      <c r="G968" s="5" t="s">
        <v>266</v>
      </c>
      <c r="H968" s="45" t="s">
        <v>2141</v>
      </c>
    </row>
    <row r="969" ht="17" customHeight="1" spans="1:8">
      <c r="A969" s="4">
        <v>2021</v>
      </c>
      <c r="B969" s="4">
        <v>99</v>
      </c>
      <c r="C969" s="5" t="s">
        <v>2374</v>
      </c>
      <c r="D969" s="5" t="s">
        <v>2375</v>
      </c>
      <c r="E969" s="5" t="s">
        <v>2376</v>
      </c>
      <c r="F969" s="5" t="s">
        <v>2377</v>
      </c>
      <c r="G969" s="5" t="s">
        <v>266</v>
      </c>
      <c r="H969" s="45" t="s">
        <v>2166</v>
      </c>
    </row>
    <row r="970" ht="17" customHeight="1" spans="1:8">
      <c r="A970" s="4">
        <v>2021</v>
      </c>
      <c r="B970" s="4">
        <v>100</v>
      </c>
      <c r="C970" s="5" t="s">
        <v>2378</v>
      </c>
      <c r="D970" s="5" t="s">
        <v>2379</v>
      </c>
      <c r="E970" s="5" t="s">
        <v>1628</v>
      </c>
      <c r="F970" s="5" t="s">
        <v>1123</v>
      </c>
      <c r="G970" s="5" t="s">
        <v>783</v>
      </c>
      <c r="H970" s="45" t="s">
        <v>2141</v>
      </c>
    </row>
    <row r="971" ht="17" customHeight="1" spans="1:8">
      <c r="A971" s="4">
        <v>2021</v>
      </c>
      <c r="B971" s="4">
        <v>101</v>
      </c>
      <c r="C971" s="5" t="s">
        <v>2380</v>
      </c>
      <c r="D971" s="5" t="s">
        <v>2381</v>
      </c>
      <c r="E971" s="5" t="s">
        <v>1628</v>
      </c>
      <c r="F971" s="5" t="s">
        <v>1912</v>
      </c>
      <c r="G971" s="5" t="s">
        <v>783</v>
      </c>
      <c r="H971" s="45" t="s">
        <v>2141</v>
      </c>
    </row>
    <row r="972" ht="17" customHeight="1" spans="1:8">
      <c r="A972" s="4">
        <v>2021</v>
      </c>
      <c r="B972" s="4">
        <v>102</v>
      </c>
      <c r="C972" s="5" t="s">
        <v>2382</v>
      </c>
      <c r="D972" s="5" t="s">
        <v>2383</v>
      </c>
      <c r="E972" s="5" t="s">
        <v>1628</v>
      </c>
      <c r="F972" s="5" t="s">
        <v>2384</v>
      </c>
      <c r="G972" s="5" t="s">
        <v>783</v>
      </c>
      <c r="H972" s="45" t="s">
        <v>2141</v>
      </c>
    </row>
    <row r="973" ht="17" customHeight="1" spans="1:8">
      <c r="A973" s="4">
        <v>2021</v>
      </c>
      <c r="B973" s="4">
        <v>103</v>
      </c>
      <c r="C973" s="5" t="s">
        <v>2385</v>
      </c>
      <c r="D973" s="5" t="s">
        <v>2386</v>
      </c>
      <c r="E973" s="5" t="s">
        <v>1628</v>
      </c>
      <c r="F973" s="5" t="s">
        <v>2387</v>
      </c>
      <c r="G973" s="5" t="s">
        <v>783</v>
      </c>
      <c r="H973" s="45" t="s">
        <v>2141</v>
      </c>
    </row>
    <row r="974" ht="17" customHeight="1" spans="1:8">
      <c r="A974" s="4">
        <v>2021</v>
      </c>
      <c r="B974" s="4">
        <v>104</v>
      </c>
      <c r="C974" s="5" t="s">
        <v>2388</v>
      </c>
      <c r="D974" s="5" t="s">
        <v>2389</v>
      </c>
      <c r="E974" s="5" t="s">
        <v>1632</v>
      </c>
      <c r="F974" s="5" t="s">
        <v>2390</v>
      </c>
      <c r="G974" s="5" t="s">
        <v>783</v>
      </c>
      <c r="H974" s="45" t="s">
        <v>2166</v>
      </c>
    </row>
    <row r="975" ht="17" customHeight="1" spans="1:8">
      <c r="A975" s="4">
        <v>2021</v>
      </c>
      <c r="B975" s="4">
        <v>105</v>
      </c>
      <c r="C975" s="5" t="s">
        <v>2391</v>
      </c>
      <c r="D975" s="5" t="s">
        <v>2392</v>
      </c>
      <c r="E975" s="5" t="s">
        <v>1632</v>
      </c>
      <c r="F975" s="5" t="s">
        <v>2393</v>
      </c>
      <c r="G975" s="5" t="s">
        <v>783</v>
      </c>
      <c r="H975" s="45" t="s">
        <v>2166</v>
      </c>
    </row>
    <row r="976" ht="17" customHeight="1" spans="1:8">
      <c r="A976" s="4">
        <v>2021</v>
      </c>
      <c r="B976" s="4">
        <v>106</v>
      </c>
      <c r="C976" s="5" t="s">
        <v>2394</v>
      </c>
      <c r="D976" s="5" t="s">
        <v>2395</v>
      </c>
      <c r="E976" s="5" t="s">
        <v>1632</v>
      </c>
      <c r="F976" s="5" t="s">
        <v>2396</v>
      </c>
      <c r="G976" s="5" t="s">
        <v>783</v>
      </c>
      <c r="H976" s="45" t="s">
        <v>2166</v>
      </c>
    </row>
    <row r="977" ht="17" customHeight="1" spans="1:8">
      <c r="A977" s="4">
        <v>2021</v>
      </c>
      <c r="B977" s="4">
        <v>107</v>
      </c>
      <c r="C977" s="5" t="s">
        <v>2397</v>
      </c>
      <c r="D977" s="5" t="s">
        <v>2398</v>
      </c>
      <c r="E977" s="5" t="s">
        <v>1632</v>
      </c>
      <c r="F977" s="5" t="s">
        <v>1633</v>
      </c>
      <c r="G977" s="5" t="s">
        <v>783</v>
      </c>
      <c r="H977" s="45" t="s">
        <v>2166</v>
      </c>
    </row>
    <row r="978" ht="17" customHeight="1" spans="1:8">
      <c r="A978" s="4">
        <v>2021</v>
      </c>
      <c r="B978" s="4">
        <v>108</v>
      </c>
      <c r="C978" s="5" t="s">
        <v>2399</v>
      </c>
      <c r="D978" s="5" t="s">
        <v>2400</v>
      </c>
      <c r="E978" s="5" t="s">
        <v>2401</v>
      </c>
      <c r="F978" s="5" t="s">
        <v>1909</v>
      </c>
      <c r="G978" s="5" t="s">
        <v>783</v>
      </c>
      <c r="H978" s="45" t="s">
        <v>2166</v>
      </c>
    </row>
    <row r="979" ht="17" customHeight="1" spans="1:8">
      <c r="A979" s="4">
        <v>2021</v>
      </c>
      <c r="B979" s="4">
        <v>109</v>
      </c>
      <c r="C979" s="5" t="s">
        <v>2402</v>
      </c>
      <c r="D979" s="5" t="s">
        <v>2403</v>
      </c>
      <c r="E979" s="5" t="s">
        <v>2401</v>
      </c>
      <c r="F979" s="5" t="s">
        <v>1629</v>
      </c>
      <c r="G979" s="5" t="s">
        <v>783</v>
      </c>
      <c r="H979" s="45" t="s">
        <v>2166</v>
      </c>
    </row>
    <row r="980" ht="17" customHeight="1" spans="1:8">
      <c r="A980" s="4">
        <v>2021</v>
      </c>
      <c r="B980" s="4">
        <v>110</v>
      </c>
      <c r="C980" s="5" t="s">
        <v>2404</v>
      </c>
      <c r="D980" s="5" t="s">
        <v>2405</v>
      </c>
      <c r="E980" s="5" t="s">
        <v>431</v>
      </c>
      <c r="F980" s="5" t="s">
        <v>1995</v>
      </c>
      <c r="G980" s="5" t="s">
        <v>149</v>
      </c>
      <c r="H980" s="45" t="s">
        <v>2141</v>
      </c>
    </row>
    <row r="981" ht="17" customHeight="1" spans="1:8">
      <c r="A981" s="4">
        <v>2021</v>
      </c>
      <c r="B981" s="4">
        <v>111</v>
      </c>
      <c r="C981" s="5" t="s">
        <v>2406</v>
      </c>
      <c r="D981" s="5" t="s">
        <v>2407</v>
      </c>
      <c r="E981" s="5" t="s">
        <v>431</v>
      </c>
      <c r="F981" s="5" t="s">
        <v>432</v>
      </c>
      <c r="G981" s="5" t="s">
        <v>149</v>
      </c>
      <c r="H981" s="45" t="s">
        <v>2141</v>
      </c>
    </row>
    <row r="982" ht="17" customHeight="1" spans="1:8">
      <c r="A982" s="4">
        <v>2021</v>
      </c>
      <c r="B982" s="4">
        <v>112</v>
      </c>
      <c r="C982" s="5" t="s">
        <v>2408</v>
      </c>
      <c r="D982" s="5" t="s">
        <v>2409</v>
      </c>
      <c r="E982" s="5" t="s">
        <v>431</v>
      </c>
      <c r="F982" s="5" t="s">
        <v>2410</v>
      </c>
      <c r="G982" s="5" t="s">
        <v>149</v>
      </c>
      <c r="H982" s="45" t="s">
        <v>2141</v>
      </c>
    </row>
    <row r="983" ht="17" customHeight="1" spans="1:8">
      <c r="A983" s="4">
        <v>2021</v>
      </c>
      <c r="B983" s="4">
        <v>113</v>
      </c>
      <c r="C983" s="5" t="s">
        <v>2411</v>
      </c>
      <c r="D983" s="5" t="s">
        <v>2412</v>
      </c>
      <c r="E983" s="5" t="s">
        <v>431</v>
      </c>
      <c r="F983" s="5" t="s">
        <v>2413</v>
      </c>
      <c r="G983" s="5" t="s">
        <v>149</v>
      </c>
      <c r="H983" s="45" t="s">
        <v>2141</v>
      </c>
    </row>
    <row r="984" ht="17" customHeight="1" spans="1:8">
      <c r="A984" s="4">
        <v>2021</v>
      </c>
      <c r="B984" s="4">
        <v>114</v>
      </c>
      <c r="C984" s="5" t="s">
        <v>2414</v>
      </c>
      <c r="D984" s="5" t="s">
        <v>2415</v>
      </c>
      <c r="E984" s="5" t="s">
        <v>431</v>
      </c>
      <c r="F984" s="5" t="s">
        <v>2138</v>
      </c>
      <c r="G984" s="5" t="s">
        <v>149</v>
      </c>
      <c r="H984" s="45" t="s">
        <v>2141</v>
      </c>
    </row>
    <row r="985" ht="17" customHeight="1" spans="1:8">
      <c r="A985" s="4">
        <v>2021</v>
      </c>
      <c r="B985" s="4">
        <v>115</v>
      </c>
      <c r="C985" s="5" t="s">
        <v>2416</v>
      </c>
      <c r="D985" s="5" t="s">
        <v>2417</v>
      </c>
      <c r="E985" s="5" t="s">
        <v>431</v>
      </c>
      <c r="F985" s="5" t="s">
        <v>2418</v>
      </c>
      <c r="G985" s="5" t="s">
        <v>149</v>
      </c>
      <c r="H985" s="45" t="s">
        <v>2141</v>
      </c>
    </row>
    <row r="986" ht="17" customHeight="1" spans="1:8">
      <c r="A986" s="4">
        <v>2021</v>
      </c>
      <c r="B986" s="4">
        <v>116</v>
      </c>
      <c r="C986" s="5" t="s">
        <v>2419</v>
      </c>
      <c r="D986" s="5" t="s">
        <v>2420</v>
      </c>
      <c r="E986" s="5" t="s">
        <v>431</v>
      </c>
      <c r="F986" s="5" t="s">
        <v>2421</v>
      </c>
      <c r="G986" s="5" t="s">
        <v>149</v>
      </c>
      <c r="H986" s="45" t="s">
        <v>2141</v>
      </c>
    </row>
    <row r="987" ht="17" customHeight="1" spans="1:8">
      <c r="A987" s="4">
        <v>2021</v>
      </c>
      <c r="B987" s="4">
        <v>117</v>
      </c>
      <c r="C987" s="5" t="s">
        <v>2422</v>
      </c>
      <c r="D987" s="5" t="s">
        <v>2423</v>
      </c>
      <c r="E987" s="5" t="s">
        <v>431</v>
      </c>
      <c r="F987" s="5" t="s">
        <v>2424</v>
      </c>
      <c r="G987" s="5" t="s">
        <v>149</v>
      </c>
      <c r="H987" s="45" t="s">
        <v>2141</v>
      </c>
    </row>
    <row r="988" ht="17" customHeight="1" spans="1:8">
      <c r="A988" s="4">
        <v>2021</v>
      </c>
      <c r="B988" s="4">
        <v>118</v>
      </c>
      <c r="C988" s="5" t="s">
        <v>2425</v>
      </c>
      <c r="D988" s="5" t="s">
        <v>2426</v>
      </c>
      <c r="E988" s="5" t="s">
        <v>431</v>
      </c>
      <c r="F988" s="5" t="s">
        <v>2427</v>
      </c>
      <c r="G988" s="5" t="s">
        <v>149</v>
      </c>
      <c r="H988" s="45" t="s">
        <v>2141</v>
      </c>
    </row>
    <row r="989" ht="17" customHeight="1" spans="1:8">
      <c r="A989" s="4">
        <v>2022</v>
      </c>
      <c r="B989" s="4">
        <v>1</v>
      </c>
      <c r="C989" s="7" t="s">
        <v>2428</v>
      </c>
      <c r="D989" s="7" t="s">
        <v>2429</v>
      </c>
      <c r="E989" s="7" t="s">
        <v>1335</v>
      </c>
      <c r="F989" s="7" t="s">
        <v>2430</v>
      </c>
      <c r="G989" s="7" t="s">
        <v>2431</v>
      </c>
      <c r="H989" s="4" t="s">
        <v>2141</v>
      </c>
    </row>
    <row r="990" ht="17" customHeight="1" spans="1:8">
      <c r="A990" s="4">
        <v>2022</v>
      </c>
      <c r="B990" s="4">
        <v>2</v>
      </c>
      <c r="C990" s="7" t="s">
        <v>2432</v>
      </c>
      <c r="D990" s="7" t="s">
        <v>2433</v>
      </c>
      <c r="E990" s="7" t="s">
        <v>1335</v>
      </c>
      <c r="F990" s="7" t="s">
        <v>9</v>
      </c>
      <c r="G990" s="7" t="s">
        <v>2431</v>
      </c>
      <c r="H990" s="4" t="s">
        <v>2141</v>
      </c>
    </row>
    <row r="991" ht="17" customHeight="1" spans="1:8">
      <c r="A991" s="4">
        <v>2022</v>
      </c>
      <c r="B991" s="4">
        <v>3</v>
      </c>
      <c r="C991" s="7" t="s">
        <v>2434</v>
      </c>
      <c r="D991" s="7" t="s">
        <v>2435</v>
      </c>
      <c r="E991" s="7" t="s">
        <v>1335</v>
      </c>
      <c r="F991" s="7" t="s">
        <v>11</v>
      </c>
      <c r="G991" s="7" t="s">
        <v>2431</v>
      </c>
      <c r="H991" s="4" t="s">
        <v>2141</v>
      </c>
    </row>
    <row r="992" ht="17" customHeight="1" spans="1:8">
      <c r="A992" s="4">
        <v>2022</v>
      </c>
      <c r="B992" s="4">
        <v>4</v>
      </c>
      <c r="C992" s="7" t="s">
        <v>2436</v>
      </c>
      <c r="D992" s="7" t="s">
        <v>2437</v>
      </c>
      <c r="E992" s="7" t="s">
        <v>77</v>
      </c>
      <c r="F992" s="7" t="s">
        <v>2438</v>
      </c>
      <c r="G992" s="7" t="s">
        <v>2431</v>
      </c>
      <c r="H992" s="4" t="s">
        <v>2141</v>
      </c>
    </row>
    <row r="993" ht="17" customHeight="1" spans="1:8">
      <c r="A993" s="4">
        <v>2022</v>
      </c>
      <c r="B993" s="4">
        <v>5</v>
      </c>
      <c r="C993" s="7" t="s">
        <v>2439</v>
      </c>
      <c r="D993" s="7" t="s">
        <v>2440</v>
      </c>
      <c r="E993" s="7" t="s">
        <v>1335</v>
      </c>
      <c r="F993" s="7" t="s">
        <v>2441</v>
      </c>
      <c r="G993" s="7" t="s">
        <v>2431</v>
      </c>
      <c r="H993" s="4" t="s">
        <v>2141</v>
      </c>
    </row>
    <row r="994" ht="17" customHeight="1" spans="1:8">
      <c r="A994" s="4">
        <v>2022</v>
      </c>
      <c r="B994" s="4">
        <v>6</v>
      </c>
      <c r="C994" s="7" t="s">
        <v>2442</v>
      </c>
      <c r="D994" s="7" t="s">
        <v>2443</v>
      </c>
      <c r="E994" s="7" t="s">
        <v>1335</v>
      </c>
      <c r="F994" s="7" t="s">
        <v>2151</v>
      </c>
      <c r="G994" s="7" t="s">
        <v>2431</v>
      </c>
      <c r="H994" s="4" t="s">
        <v>2141</v>
      </c>
    </row>
    <row r="995" ht="17" customHeight="1" spans="1:8">
      <c r="A995" s="4">
        <v>2022</v>
      </c>
      <c r="B995" s="4">
        <v>7</v>
      </c>
      <c r="C995" s="7" t="s">
        <v>2444</v>
      </c>
      <c r="D995" s="7" t="s">
        <v>2445</v>
      </c>
      <c r="E995" s="7" t="s">
        <v>1335</v>
      </c>
      <c r="F995" s="7" t="s">
        <v>2430</v>
      </c>
      <c r="G995" s="7" t="s">
        <v>2431</v>
      </c>
      <c r="H995" s="4" t="s">
        <v>2141</v>
      </c>
    </row>
    <row r="996" ht="17" customHeight="1" spans="1:8">
      <c r="A996" s="4">
        <v>2022</v>
      </c>
      <c r="B996" s="4">
        <v>8</v>
      </c>
      <c r="C996" s="7" t="s">
        <v>2446</v>
      </c>
      <c r="D996" s="7" t="s">
        <v>2447</v>
      </c>
      <c r="E996" s="7" t="s">
        <v>77</v>
      </c>
      <c r="F996" s="7" t="s">
        <v>221</v>
      </c>
      <c r="G996" s="7" t="s">
        <v>2431</v>
      </c>
      <c r="H996" s="4" t="s">
        <v>2141</v>
      </c>
    </row>
    <row r="997" ht="17" customHeight="1" spans="1:8">
      <c r="A997" s="4">
        <v>2022</v>
      </c>
      <c r="B997" s="4">
        <v>9</v>
      </c>
      <c r="C997" s="7" t="s">
        <v>2448</v>
      </c>
      <c r="D997" s="7" t="s">
        <v>2449</v>
      </c>
      <c r="E997" s="7" t="s">
        <v>1335</v>
      </c>
      <c r="F997" s="7" t="s">
        <v>2450</v>
      </c>
      <c r="G997" s="7" t="s">
        <v>2431</v>
      </c>
      <c r="H997" s="4" t="s">
        <v>2141</v>
      </c>
    </row>
    <row r="998" ht="17" customHeight="1" spans="1:8">
      <c r="A998" s="4">
        <v>2022</v>
      </c>
      <c r="B998" s="4">
        <v>10</v>
      </c>
      <c r="C998" s="7" t="s">
        <v>2451</v>
      </c>
      <c r="D998" s="7" t="s">
        <v>369</v>
      </c>
      <c r="E998" s="7" t="s">
        <v>77</v>
      </c>
      <c r="F998" s="7" t="s">
        <v>2452</v>
      </c>
      <c r="G998" s="7" t="s">
        <v>2431</v>
      </c>
      <c r="H998" s="4" t="s">
        <v>2141</v>
      </c>
    </row>
    <row r="999" ht="17" customHeight="1" spans="1:8">
      <c r="A999" s="4">
        <v>2022</v>
      </c>
      <c r="B999" s="4">
        <v>11</v>
      </c>
      <c r="C999" s="7" t="s">
        <v>2453</v>
      </c>
      <c r="D999" s="7" t="s">
        <v>2454</v>
      </c>
      <c r="E999" s="7" t="s">
        <v>1335</v>
      </c>
      <c r="F999" s="7" t="s">
        <v>592</v>
      </c>
      <c r="G999" s="7" t="s">
        <v>2431</v>
      </c>
      <c r="H999" s="4" t="s">
        <v>2141</v>
      </c>
    </row>
    <row r="1000" ht="17" customHeight="1" spans="1:8">
      <c r="A1000" s="4">
        <v>2022</v>
      </c>
      <c r="B1000" s="4">
        <v>12</v>
      </c>
      <c r="C1000" s="7" t="s">
        <v>2455</v>
      </c>
      <c r="D1000" s="7" t="s">
        <v>2456</v>
      </c>
      <c r="E1000" s="7" t="s">
        <v>46</v>
      </c>
      <c r="F1000" s="7" t="s">
        <v>1686</v>
      </c>
      <c r="G1000" s="7" t="s">
        <v>48</v>
      </c>
      <c r="H1000" s="4" t="s">
        <v>2141</v>
      </c>
    </row>
    <row r="1001" ht="17" customHeight="1" spans="1:8">
      <c r="A1001" s="4">
        <v>2022</v>
      </c>
      <c r="B1001" s="4">
        <v>13</v>
      </c>
      <c r="C1001" s="7" t="s">
        <v>2457</v>
      </c>
      <c r="D1001" s="7" t="s">
        <v>2458</v>
      </c>
      <c r="E1001" s="7" t="s">
        <v>46</v>
      </c>
      <c r="F1001" s="7" t="s">
        <v>1178</v>
      </c>
      <c r="G1001" s="7" t="s">
        <v>48</v>
      </c>
      <c r="H1001" s="4" t="s">
        <v>2141</v>
      </c>
    </row>
    <row r="1002" ht="17" customHeight="1" spans="1:8">
      <c r="A1002" s="4">
        <v>2022</v>
      </c>
      <c r="B1002" s="4">
        <v>14</v>
      </c>
      <c r="C1002" s="7" t="s">
        <v>2459</v>
      </c>
      <c r="D1002" s="7" t="s">
        <v>2460</v>
      </c>
      <c r="E1002" s="7" t="s">
        <v>51</v>
      </c>
      <c r="F1002" s="7" t="s">
        <v>2461</v>
      </c>
      <c r="G1002" s="7" t="s">
        <v>48</v>
      </c>
      <c r="H1002" s="4" t="s">
        <v>2141</v>
      </c>
    </row>
    <row r="1003" ht="17" customHeight="1" spans="1:8">
      <c r="A1003" s="4">
        <v>2022</v>
      </c>
      <c r="B1003" s="4">
        <v>15</v>
      </c>
      <c r="C1003" s="7" t="s">
        <v>2462</v>
      </c>
      <c r="D1003" s="7" t="s">
        <v>2463</v>
      </c>
      <c r="E1003" s="7" t="s">
        <v>46</v>
      </c>
      <c r="F1003" s="7" t="s">
        <v>1701</v>
      </c>
      <c r="G1003" s="7" t="s">
        <v>48</v>
      </c>
      <c r="H1003" s="4" t="s">
        <v>2141</v>
      </c>
    </row>
    <row r="1004" ht="17" customHeight="1" spans="1:8">
      <c r="A1004" s="4">
        <v>2022</v>
      </c>
      <c r="B1004" s="4">
        <v>16</v>
      </c>
      <c r="C1004" s="7" t="s">
        <v>2464</v>
      </c>
      <c r="D1004" s="7" t="s">
        <v>2465</v>
      </c>
      <c r="E1004" s="7" t="s">
        <v>1717</v>
      </c>
      <c r="F1004" s="7" t="s">
        <v>2466</v>
      </c>
      <c r="G1004" s="7" t="s">
        <v>48</v>
      </c>
      <c r="H1004" s="4" t="s">
        <v>2166</v>
      </c>
    </row>
    <row r="1005" ht="17" customHeight="1" spans="1:8">
      <c r="A1005" s="4">
        <v>2022</v>
      </c>
      <c r="B1005" s="4">
        <v>17</v>
      </c>
      <c r="C1005" s="7" t="s">
        <v>2467</v>
      </c>
      <c r="D1005" s="7" t="s">
        <v>2468</v>
      </c>
      <c r="E1005" s="7" t="s">
        <v>51</v>
      </c>
      <c r="F1005" s="7" t="s">
        <v>2469</v>
      </c>
      <c r="G1005" s="7" t="s">
        <v>48</v>
      </c>
      <c r="H1005" s="4" t="s">
        <v>2141</v>
      </c>
    </row>
    <row r="1006" ht="17" customHeight="1" spans="1:8">
      <c r="A1006" s="4">
        <v>2022</v>
      </c>
      <c r="B1006" s="4">
        <v>18</v>
      </c>
      <c r="C1006" s="7" t="s">
        <v>2470</v>
      </c>
      <c r="D1006" s="7" t="s">
        <v>2471</v>
      </c>
      <c r="E1006" s="7" t="s">
        <v>46</v>
      </c>
      <c r="F1006" s="7" t="s">
        <v>1163</v>
      </c>
      <c r="G1006" s="7" t="s">
        <v>48</v>
      </c>
      <c r="H1006" s="4" t="s">
        <v>2166</v>
      </c>
    </row>
    <row r="1007" ht="17" customHeight="1" spans="1:8">
      <c r="A1007" s="4">
        <v>2022</v>
      </c>
      <c r="B1007" s="4">
        <v>19</v>
      </c>
      <c r="C1007" s="7" t="s">
        <v>2472</v>
      </c>
      <c r="D1007" s="7" t="s">
        <v>2473</v>
      </c>
      <c r="E1007" s="7" t="s">
        <v>51</v>
      </c>
      <c r="F1007" s="7" t="s">
        <v>2474</v>
      </c>
      <c r="G1007" s="7" t="s">
        <v>48</v>
      </c>
      <c r="H1007" s="4" t="s">
        <v>2141</v>
      </c>
    </row>
    <row r="1008" ht="17" customHeight="1" spans="1:8">
      <c r="A1008" s="4">
        <v>2022</v>
      </c>
      <c r="B1008" s="4">
        <v>20</v>
      </c>
      <c r="C1008" s="7" t="s">
        <v>2475</v>
      </c>
      <c r="D1008" s="7" t="s">
        <v>2476</v>
      </c>
      <c r="E1008" s="7" t="s">
        <v>46</v>
      </c>
      <c r="F1008" s="7" t="s">
        <v>2477</v>
      </c>
      <c r="G1008" s="7" t="s">
        <v>48</v>
      </c>
      <c r="H1008" s="4" t="s">
        <v>2141</v>
      </c>
    </row>
    <row r="1009" ht="17" customHeight="1" spans="1:8">
      <c r="A1009" s="4">
        <v>2022</v>
      </c>
      <c r="B1009" s="4">
        <v>21</v>
      </c>
      <c r="C1009" s="7" t="s">
        <v>2478</v>
      </c>
      <c r="D1009" s="7" t="s">
        <v>2479</v>
      </c>
      <c r="E1009" s="7" t="s">
        <v>46</v>
      </c>
      <c r="F1009" s="7" t="s">
        <v>837</v>
      </c>
      <c r="G1009" s="7" t="s">
        <v>48</v>
      </c>
      <c r="H1009" s="4" t="s">
        <v>2141</v>
      </c>
    </row>
    <row r="1010" ht="17" customHeight="1" spans="1:8">
      <c r="A1010" s="4">
        <v>2022</v>
      </c>
      <c r="B1010" s="4">
        <v>22</v>
      </c>
      <c r="C1010" s="7" t="s">
        <v>2480</v>
      </c>
      <c r="D1010" s="7" t="s">
        <v>2481</v>
      </c>
      <c r="E1010" s="7" t="s">
        <v>46</v>
      </c>
      <c r="F1010" s="7" t="s">
        <v>1989</v>
      </c>
      <c r="G1010" s="7" t="s">
        <v>48</v>
      </c>
      <c r="H1010" s="4" t="s">
        <v>2141</v>
      </c>
    </row>
    <row r="1011" ht="17" customHeight="1" spans="1:8">
      <c r="A1011" s="4">
        <v>2022</v>
      </c>
      <c r="B1011" s="4">
        <v>23</v>
      </c>
      <c r="C1011" s="7" t="s">
        <v>2482</v>
      </c>
      <c r="D1011" s="7" t="s">
        <v>2483</v>
      </c>
      <c r="E1011" s="7" t="s">
        <v>46</v>
      </c>
      <c r="F1011" s="7" t="s">
        <v>649</v>
      </c>
      <c r="G1011" s="7" t="s">
        <v>48</v>
      </c>
      <c r="H1011" s="4" t="s">
        <v>2141</v>
      </c>
    </row>
    <row r="1012" ht="17" customHeight="1" spans="1:8">
      <c r="A1012" s="4">
        <v>2022</v>
      </c>
      <c r="B1012" s="4">
        <v>24</v>
      </c>
      <c r="C1012" s="7" t="s">
        <v>2484</v>
      </c>
      <c r="D1012" s="7" t="s">
        <v>2485</v>
      </c>
      <c r="E1012" s="7" t="s">
        <v>46</v>
      </c>
      <c r="F1012" s="7" t="s">
        <v>2417</v>
      </c>
      <c r="G1012" s="7" t="s">
        <v>48</v>
      </c>
      <c r="H1012" s="4" t="s">
        <v>2166</v>
      </c>
    </row>
    <row r="1013" ht="17" customHeight="1" spans="1:8">
      <c r="A1013" s="4">
        <v>2022</v>
      </c>
      <c r="B1013" s="4">
        <v>25</v>
      </c>
      <c r="C1013" s="7" t="s">
        <v>2486</v>
      </c>
      <c r="D1013" s="7" t="s">
        <v>2487</v>
      </c>
      <c r="E1013" s="7" t="s">
        <v>46</v>
      </c>
      <c r="F1013" s="7" t="s">
        <v>1175</v>
      </c>
      <c r="G1013" s="7" t="s">
        <v>48</v>
      </c>
      <c r="H1013" s="4" t="s">
        <v>2166</v>
      </c>
    </row>
    <row r="1014" ht="17" customHeight="1" spans="1:8">
      <c r="A1014" s="4">
        <v>2022</v>
      </c>
      <c r="B1014" s="4">
        <v>26</v>
      </c>
      <c r="C1014" s="7" t="s">
        <v>2488</v>
      </c>
      <c r="D1014" s="7" t="s">
        <v>2489</v>
      </c>
      <c r="E1014" s="7" t="s">
        <v>1717</v>
      </c>
      <c r="F1014" s="7" t="s">
        <v>2190</v>
      </c>
      <c r="G1014" s="7" t="s">
        <v>48</v>
      </c>
      <c r="H1014" s="4" t="s">
        <v>2166</v>
      </c>
    </row>
    <row r="1015" ht="17" customHeight="1" spans="1:8">
      <c r="A1015" s="4">
        <v>2022</v>
      </c>
      <c r="B1015" s="4">
        <v>27</v>
      </c>
      <c r="C1015" s="7" t="s">
        <v>2490</v>
      </c>
      <c r="D1015" s="7" t="s">
        <v>2491</v>
      </c>
      <c r="E1015" s="7" t="s">
        <v>865</v>
      </c>
      <c r="F1015" s="7" t="s">
        <v>1033</v>
      </c>
      <c r="G1015" s="7" t="s">
        <v>203</v>
      </c>
      <c r="H1015" s="4" t="s">
        <v>2141</v>
      </c>
    </row>
    <row r="1016" ht="17" customHeight="1" spans="1:8">
      <c r="A1016" s="4">
        <v>2022</v>
      </c>
      <c r="B1016" s="4">
        <v>28</v>
      </c>
      <c r="C1016" s="7" t="s">
        <v>2492</v>
      </c>
      <c r="D1016" s="7" t="s">
        <v>2493</v>
      </c>
      <c r="E1016" s="7" t="s">
        <v>865</v>
      </c>
      <c r="F1016" s="7" t="s">
        <v>673</v>
      </c>
      <c r="G1016" s="7" t="s">
        <v>203</v>
      </c>
      <c r="H1016" s="4" t="s">
        <v>2141</v>
      </c>
    </row>
    <row r="1017" ht="17" customHeight="1" spans="1:8">
      <c r="A1017" s="4">
        <v>2022</v>
      </c>
      <c r="B1017" s="4">
        <v>29</v>
      </c>
      <c r="C1017" s="7" t="s">
        <v>2494</v>
      </c>
      <c r="D1017" s="7" t="s">
        <v>2495</v>
      </c>
      <c r="E1017" s="7" t="s">
        <v>865</v>
      </c>
      <c r="F1017" s="7" t="s">
        <v>2013</v>
      </c>
      <c r="G1017" s="7" t="s">
        <v>203</v>
      </c>
      <c r="H1017" s="4" t="s">
        <v>2141</v>
      </c>
    </row>
    <row r="1018" ht="17" customHeight="1" spans="1:8">
      <c r="A1018" s="4">
        <v>2022</v>
      </c>
      <c r="B1018" s="4">
        <v>30</v>
      </c>
      <c r="C1018" s="7" t="s">
        <v>2496</v>
      </c>
      <c r="D1018" s="7" t="s">
        <v>2497</v>
      </c>
      <c r="E1018" s="7" t="s">
        <v>865</v>
      </c>
      <c r="F1018" s="7" t="s">
        <v>2498</v>
      </c>
      <c r="G1018" s="7" t="s">
        <v>203</v>
      </c>
      <c r="H1018" s="4" t="s">
        <v>2141</v>
      </c>
    </row>
    <row r="1019" ht="17" customHeight="1" spans="1:8">
      <c r="A1019" s="4">
        <v>2022</v>
      </c>
      <c r="B1019" s="4">
        <v>31</v>
      </c>
      <c r="C1019" s="7" t="s">
        <v>2499</v>
      </c>
      <c r="D1019" s="7" t="s">
        <v>2500</v>
      </c>
      <c r="E1019" s="7" t="s">
        <v>865</v>
      </c>
      <c r="F1019" s="7" t="s">
        <v>2501</v>
      </c>
      <c r="G1019" s="7" t="s">
        <v>203</v>
      </c>
      <c r="H1019" s="4" t="s">
        <v>2141</v>
      </c>
    </row>
    <row r="1020" ht="17" customHeight="1" spans="1:8">
      <c r="A1020" s="4">
        <v>2022</v>
      </c>
      <c r="B1020" s="4">
        <v>32</v>
      </c>
      <c r="C1020" s="7" t="s">
        <v>2502</v>
      </c>
      <c r="D1020" s="7" t="s">
        <v>2503</v>
      </c>
      <c r="E1020" s="7" t="s">
        <v>865</v>
      </c>
      <c r="F1020" s="7" t="s">
        <v>502</v>
      </c>
      <c r="G1020" s="7" t="s">
        <v>203</v>
      </c>
      <c r="H1020" s="4" t="s">
        <v>2141</v>
      </c>
    </row>
    <row r="1021" ht="17" customHeight="1" spans="1:8">
      <c r="A1021" s="4">
        <v>2022</v>
      </c>
      <c r="B1021" s="4">
        <v>33</v>
      </c>
      <c r="C1021" s="7" t="s">
        <v>2504</v>
      </c>
      <c r="D1021" s="7" t="s">
        <v>2505</v>
      </c>
      <c r="E1021" s="7" t="s">
        <v>865</v>
      </c>
      <c r="F1021" s="7" t="s">
        <v>210</v>
      </c>
      <c r="G1021" s="7" t="s">
        <v>203</v>
      </c>
      <c r="H1021" s="4" t="s">
        <v>2141</v>
      </c>
    </row>
    <row r="1022" ht="17" customHeight="1" spans="1:8">
      <c r="A1022" s="4">
        <v>2022</v>
      </c>
      <c r="B1022" s="4">
        <v>34</v>
      </c>
      <c r="C1022" s="7" t="s">
        <v>2506</v>
      </c>
      <c r="D1022" s="7" t="s">
        <v>2238</v>
      </c>
      <c r="E1022" s="7" t="s">
        <v>865</v>
      </c>
      <c r="F1022" s="7" t="s">
        <v>2507</v>
      </c>
      <c r="G1022" s="7" t="s">
        <v>203</v>
      </c>
      <c r="H1022" s="4" t="s">
        <v>2141</v>
      </c>
    </row>
    <row r="1023" ht="17" customHeight="1" spans="1:8">
      <c r="A1023" s="4">
        <v>2022</v>
      </c>
      <c r="B1023" s="4">
        <v>35</v>
      </c>
      <c r="C1023" s="7" t="s">
        <v>2508</v>
      </c>
      <c r="D1023" s="7" t="s">
        <v>2509</v>
      </c>
      <c r="E1023" s="7" t="s">
        <v>865</v>
      </c>
      <c r="F1023" s="7" t="s">
        <v>502</v>
      </c>
      <c r="G1023" s="7" t="s">
        <v>203</v>
      </c>
      <c r="H1023" s="4" t="s">
        <v>2141</v>
      </c>
    </row>
    <row r="1024" ht="17" customHeight="1" spans="1:8">
      <c r="A1024" s="4">
        <v>2022</v>
      </c>
      <c r="B1024" s="4">
        <v>36</v>
      </c>
      <c r="C1024" s="7" t="s">
        <v>2510</v>
      </c>
      <c r="D1024" s="7" t="s">
        <v>1831</v>
      </c>
      <c r="E1024" s="7" t="s">
        <v>865</v>
      </c>
      <c r="F1024" s="7" t="s">
        <v>2511</v>
      </c>
      <c r="G1024" s="7" t="s">
        <v>203</v>
      </c>
      <c r="H1024" s="4" t="s">
        <v>2141</v>
      </c>
    </row>
    <row r="1025" ht="17" customHeight="1" spans="1:8">
      <c r="A1025" s="4">
        <v>2022</v>
      </c>
      <c r="B1025" s="4">
        <v>37</v>
      </c>
      <c r="C1025" s="7" t="s">
        <v>2512</v>
      </c>
      <c r="D1025" s="7" t="s">
        <v>2513</v>
      </c>
      <c r="E1025" s="7" t="s">
        <v>865</v>
      </c>
      <c r="F1025" s="7" t="s">
        <v>1033</v>
      </c>
      <c r="G1025" s="7" t="s">
        <v>203</v>
      </c>
      <c r="H1025" s="4" t="s">
        <v>2166</v>
      </c>
    </row>
    <row r="1026" ht="17" customHeight="1" spans="1:8">
      <c r="A1026" s="4">
        <v>2022</v>
      </c>
      <c r="B1026" s="4">
        <v>38</v>
      </c>
      <c r="C1026" s="7" t="s">
        <v>2514</v>
      </c>
      <c r="D1026" s="7" t="s">
        <v>2515</v>
      </c>
      <c r="E1026" s="7" t="s">
        <v>865</v>
      </c>
      <c r="F1026" s="7" t="s">
        <v>1033</v>
      </c>
      <c r="G1026" s="7" t="s">
        <v>203</v>
      </c>
      <c r="H1026" s="4" t="s">
        <v>2166</v>
      </c>
    </row>
    <row r="1027" ht="17" customHeight="1" spans="1:8">
      <c r="A1027" s="4">
        <v>2022</v>
      </c>
      <c r="B1027" s="4">
        <v>39</v>
      </c>
      <c r="C1027" s="7" t="s">
        <v>2516</v>
      </c>
      <c r="D1027" s="7" t="s">
        <v>2517</v>
      </c>
      <c r="E1027" s="7" t="s">
        <v>865</v>
      </c>
      <c r="F1027" s="7" t="s">
        <v>2013</v>
      </c>
      <c r="G1027" s="7" t="s">
        <v>203</v>
      </c>
      <c r="H1027" s="4" t="s">
        <v>2166</v>
      </c>
    </row>
    <row r="1028" ht="17" customHeight="1" spans="1:8">
      <c r="A1028" s="4">
        <v>2022</v>
      </c>
      <c r="B1028" s="4">
        <v>40</v>
      </c>
      <c r="C1028" s="7" t="s">
        <v>2518</v>
      </c>
      <c r="D1028" s="7" t="s">
        <v>2519</v>
      </c>
      <c r="E1028" s="7" t="s">
        <v>865</v>
      </c>
      <c r="F1028" s="7" t="s">
        <v>696</v>
      </c>
      <c r="G1028" s="7" t="s">
        <v>203</v>
      </c>
      <c r="H1028" s="4" t="s">
        <v>2166</v>
      </c>
    </row>
    <row r="1029" ht="17" customHeight="1" spans="1:8">
      <c r="A1029" s="4">
        <v>2022</v>
      </c>
      <c r="B1029" s="4">
        <v>41</v>
      </c>
      <c r="C1029" s="7" t="s">
        <v>2520</v>
      </c>
      <c r="D1029" s="7" t="s">
        <v>2521</v>
      </c>
      <c r="E1029" s="7" t="s">
        <v>865</v>
      </c>
      <c r="F1029" s="7" t="s">
        <v>2522</v>
      </c>
      <c r="G1029" s="7" t="s">
        <v>203</v>
      </c>
      <c r="H1029" s="4" t="s">
        <v>2166</v>
      </c>
    </row>
    <row r="1030" ht="17" customHeight="1" spans="1:8">
      <c r="A1030" s="4">
        <v>2022</v>
      </c>
      <c r="B1030" s="4">
        <v>42</v>
      </c>
      <c r="C1030" s="7" t="s">
        <v>2523</v>
      </c>
      <c r="D1030" s="7" t="s">
        <v>2524</v>
      </c>
      <c r="E1030" s="7" t="s">
        <v>94</v>
      </c>
      <c r="F1030" s="7" t="s">
        <v>2525</v>
      </c>
      <c r="G1030" s="7" t="s">
        <v>79</v>
      </c>
      <c r="H1030" s="4" t="s">
        <v>2141</v>
      </c>
    </row>
    <row r="1031" ht="17" customHeight="1" spans="1:8">
      <c r="A1031" s="4">
        <v>2022</v>
      </c>
      <c r="B1031" s="4">
        <v>43</v>
      </c>
      <c r="C1031" s="7" t="s">
        <v>2526</v>
      </c>
      <c r="D1031" s="7" t="s">
        <v>2527</v>
      </c>
      <c r="E1031" s="7" t="s">
        <v>77</v>
      </c>
      <c r="F1031" s="7" t="s">
        <v>2528</v>
      </c>
      <c r="G1031" s="7" t="s">
        <v>79</v>
      </c>
      <c r="H1031" s="4" t="s">
        <v>2141</v>
      </c>
    </row>
    <row r="1032" ht="17" customHeight="1" spans="1:8">
      <c r="A1032" s="4">
        <v>2022</v>
      </c>
      <c r="B1032" s="4">
        <v>44</v>
      </c>
      <c r="C1032" s="7" t="s">
        <v>2529</v>
      </c>
      <c r="D1032" s="7" t="s">
        <v>2530</v>
      </c>
      <c r="E1032" s="7" t="s">
        <v>77</v>
      </c>
      <c r="F1032" s="7" t="s">
        <v>2531</v>
      </c>
      <c r="G1032" s="7" t="s">
        <v>79</v>
      </c>
      <c r="H1032" s="4" t="s">
        <v>2141</v>
      </c>
    </row>
    <row r="1033" ht="17" customHeight="1" spans="1:8">
      <c r="A1033" s="4">
        <v>2022</v>
      </c>
      <c r="B1033" s="4">
        <v>45</v>
      </c>
      <c r="C1033" s="7" t="s">
        <v>2532</v>
      </c>
      <c r="D1033" s="7" t="s">
        <v>2533</v>
      </c>
      <c r="E1033" s="7" t="s">
        <v>77</v>
      </c>
      <c r="F1033" s="7" t="s">
        <v>2250</v>
      </c>
      <c r="G1033" s="7" t="s">
        <v>79</v>
      </c>
      <c r="H1033" s="4" t="s">
        <v>2141</v>
      </c>
    </row>
    <row r="1034" ht="17" customHeight="1" spans="1:8">
      <c r="A1034" s="4">
        <v>2022</v>
      </c>
      <c r="B1034" s="4">
        <v>46</v>
      </c>
      <c r="C1034" s="7" t="s">
        <v>2534</v>
      </c>
      <c r="D1034" s="7" t="s">
        <v>2535</v>
      </c>
      <c r="E1034" s="7" t="s">
        <v>77</v>
      </c>
      <c r="F1034" s="7" t="s">
        <v>1787</v>
      </c>
      <c r="G1034" s="7" t="s">
        <v>79</v>
      </c>
      <c r="H1034" s="4" t="s">
        <v>2141</v>
      </c>
    </row>
    <row r="1035" ht="17" customHeight="1" spans="1:8">
      <c r="A1035" s="4">
        <v>2022</v>
      </c>
      <c r="B1035" s="4">
        <v>47</v>
      </c>
      <c r="C1035" s="7" t="s">
        <v>2536</v>
      </c>
      <c r="D1035" s="7" t="s">
        <v>2537</v>
      </c>
      <c r="E1035" s="7" t="s">
        <v>94</v>
      </c>
      <c r="F1035" s="7" t="s">
        <v>2538</v>
      </c>
      <c r="G1035" s="7" t="s">
        <v>79</v>
      </c>
      <c r="H1035" s="4" t="s">
        <v>2141</v>
      </c>
    </row>
    <row r="1036" ht="17" customHeight="1" spans="1:8">
      <c r="A1036" s="4">
        <v>2022</v>
      </c>
      <c r="B1036" s="4">
        <v>48</v>
      </c>
      <c r="C1036" s="7" t="s">
        <v>2539</v>
      </c>
      <c r="D1036" s="7" t="s">
        <v>2540</v>
      </c>
      <c r="E1036" s="7" t="s">
        <v>94</v>
      </c>
      <c r="F1036" s="7" t="s">
        <v>2238</v>
      </c>
      <c r="G1036" s="7" t="s">
        <v>79</v>
      </c>
      <c r="H1036" s="4" t="s">
        <v>2141</v>
      </c>
    </row>
    <row r="1037" ht="17" customHeight="1" spans="1:8">
      <c r="A1037" s="4">
        <v>2022</v>
      </c>
      <c r="B1037" s="4">
        <v>49</v>
      </c>
      <c r="C1037" s="7" t="s">
        <v>2541</v>
      </c>
      <c r="D1037" s="7" t="s">
        <v>2542</v>
      </c>
      <c r="E1037" s="7" t="s">
        <v>94</v>
      </c>
      <c r="F1037" s="7" t="s">
        <v>82</v>
      </c>
      <c r="G1037" s="7" t="s">
        <v>79</v>
      </c>
      <c r="H1037" s="4" t="s">
        <v>2141</v>
      </c>
    </row>
    <row r="1038" ht="17" customHeight="1" spans="1:8">
      <c r="A1038" s="4">
        <v>2022</v>
      </c>
      <c r="B1038" s="4">
        <v>50</v>
      </c>
      <c r="C1038" s="7" t="s">
        <v>2543</v>
      </c>
      <c r="D1038" s="7" t="s">
        <v>2544</v>
      </c>
      <c r="E1038" s="7" t="s">
        <v>94</v>
      </c>
      <c r="F1038" s="7" t="s">
        <v>2036</v>
      </c>
      <c r="G1038" s="7" t="s">
        <v>79</v>
      </c>
      <c r="H1038" s="4" t="s">
        <v>2141</v>
      </c>
    </row>
    <row r="1039" ht="17" customHeight="1" spans="1:8">
      <c r="A1039" s="4">
        <v>2022</v>
      </c>
      <c r="B1039" s="4">
        <v>51</v>
      </c>
      <c r="C1039" s="7" t="s">
        <v>2545</v>
      </c>
      <c r="D1039" s="7" t="s">
        <v>2546</v>
      </c>
      <c r="E1039" s="7" t="s">
        <v>884</v>
      </c>
      <c r="F1039" s="7" t="s">
        <v>1487</v>
      </c>
      <c r="G1039" s="7" t="s">
        <v>79</v>
      </c>
      <c r="H1039" s="4" t="s">
        <v>2141</v>
      </c>
    </row>
    <row r="1040" ht="17" customHeight="1" spans="1:8">
      <c r="A1040" s="4">
        <v>2022</v>
      </c>
      <c r="B1040" s="4">
        <v>52</v>
      </c>
      <c r="C1040" s="7" t="s">
        <v>2547</v>
      </c>
      <c r="D1040" s="7" t="s">
        <v>2548</v>
      </c>
      <c r="E1040" s="7" t="s">
        <v>884</v>
      </c>
      <c r="F1040" s="7" t="s">
        <v>2549</v>
      </c>
      <c r="G1040" s="7" t="s">
        <v>79</v>
      </c>
      <c r="H1040" s="4" t="s">
        <v>2141</v>
      </c>
    </row>
    <row r="1041" ht="17" customHeight="1" spans="1:8">
      <c r="A1041" s="4">
        <v>2022</v>
      </c>
      <c r="B1041" s="4">
        <v>53</v>
      </c>
      <c r="C1041" s="7" t="s">
        <v>2550</v>
      </c>
      <c r="D1041" s="7" t="s">
        <v>2551</v>
      </c>
      <c r="E1041" s="7" t="s">
        <v>1038</v>
      </c>
      <c r="F1041" s="7" t="s">
        <v>2552</v>
      </c>
      <c r="G1041" s="7" t="s">
        <v>79</v>
      </c>
      <c r="H1041" s="4" t="s">
        <v>2166</v>
      </c>
    </row>
    <row r="1042" ht="17" customHeight="1" spans="1:8">
      <c r="A1042" s="4">
        <v>2022</v>
      </c>
      <c r="B1042" s="4">
        <v>54</v>
      </c>
      <c r="C1042" s="7" t="s">
        <v>2553</v>
      </c>
      <c r="D1042" s="7" t="s">
        <v>2554</v>
      </c>
      <c r="E1042" s="7" t="s">
        <v>1038</v>
      </c>
      <c r="F1042" s="7" t="s">
        <v>1228</v>
      </c>
      <c r="G1042" s="7" t="s">
        <v>79</v>
      </c>
      <c r="H1042" s="4" t="s">
        <v>2166</v>
      </c>
    </row>
    <row r="1043" ht="17" customHeight="1" spans="1:8">
      <c r="A1043" s="4">
        <v>2022</v>
      </c>
      <c r="B1043" s="4">
        <v>55</v>
      </c>
      <c r="C1043" s="7" t="s">
        <v>2555</v>
      </c>
      <c r="D1043" s="7" t="s">
        <v>2556</v>
      </c>
      <c r="E1043" s="7" t="s">
        <v>710</v>
      </c>
      <c r="F1043" s="7" t="s">
        <v>2557</v>
      </c>
      <c r="G1043" s="7" t="s">
        <v>102</v>
      </c>
      <c r="H1043" s="4" t="s">
        <v>2166</v>
      </c>
    </row>
    <row r="1044" ht="17" customHeight="1" spans="1:8">
      <c r="A1044" s="4">
        <v>2022</v>
      </c>
      <c r="B1044" s="4">
        <v>56</v>
      </c>
      <c r="C1044" s="7" t="s">
        <v>2558</v>
      </c>
      <c r="D1044" s="7" t="s">
        <v>2559</v>
      </c>
      <c r="E1044" s="7" t="s">
        <v>891</v>
      </c>
      <c r="F1044" s="7" t="s">
        <v>2560</v>
      </c>
      <c r="G1044" s="7" t="s">
        <v>102</v>
      </c>
      <c r="H1044" s="4" t="s">
        <v>2166</v>
      </c>
    </row>
    <row r="1045" ht="17" customHeight="1" spans="1:8">
      <c r="A1045" s="4">
        <v>2022</v>
      </c>
      <c r="B1045" s="4">
        <v>57</v>
      </c>
      <c r="C1045" s="7" t="s">
        <v>2561</v>
      </c>
      <c r="D1045" s="7" t="s">
        <v>2562</v>
      </c>
      <c r="E1045" s="7" t="s">
        <v>891</v>
      </c>
      <c r="F1045" s="7" t="s">
        <v>2563</v>
      </c>
      <c r="G1045" s="7" t="s">
        <v>102</v>
      </c>
      <c r="H1045" s="4" t="s">
        <v>2141</v>
      </c>
    </row>
    <row r="1046" ht="17" customHeight="1" spans="1:8">
      <c r="A1046" s="4">
        <v>2022</v>
      </c>
      <c r="B1046" s="4">
        <v>58</v>
      </c>
      <c r="C1046" s="7" t="s">
        <v>2564</v>
      </c>
      <c r="D1046" s="7" t="s">
        <v>2565</v>
      </c>
      <c r="E1046" s="7" t="s">
        <v>1510</v>
      </c>
      <c r="F1046" s="7" t="s">
        <v>2566</v>
      </c>
      <c r="G1046" s="7" t="s">
        <v>102</v>
      </c>
      <c r="H1046" s="4" t="s">
        <v>2141</v>
      </c>
    </row>
    <row r="1047" ht="17" customHeight="1" spans="1:8">
      <c r="A1047" s="4">
        <v>2022</v>
      </c>
      <c r="B1047" s="4">
        <v>59</v>
      </c>
      <c r="C1047" s="7" t="s">
        <v>2567</v>
      </c>
      <c r="D1047" s="7" t="s">
        <v>2568</v>
      </c>
      <c r="E1047" s="7" t="s">
        <v>1510</v>
      </c>
      <c r="F1047" s="7" t="s">
        <v>1796</v>
      </c>
      <c r="G1047" s="7" t="s">
        <v>102</v>
      </c>
      <c r="H1047" s="4" t="s">
        <v>2141</v>
      </c>
    </row>
    <row r="1048" ht="17" customHeight="1" spans="1:8">
      <c r="A1048" s="4">
        <v>2022</v>
      </c>
      <c r="B1048" s="4">
        <v>60</v>
      </c>
      <c r="C1048" s="7" t="s">
        <v>2569</v>
      </c>
      <c r="D1048" s="7" t="s">
        <v>2570</v>
      </c>
      <c r="E1048" s="7" t="s">
        <v>1510</v>
      </c>
      <c r="F1048" s="7" t="s">
        <v>1511</v>
      </c>
      <c r="G1048" s="7" t="s">
        <v>102</v>
      </c>
      <c r="H1048" s="4" t="s">
        <v>2141</v>
      </c>
    </row>
    <row r="1049" ht="17" customHeight="1" spans="1:8">
      <c r="A1049" s="4">
        <v>2022</v>
      </c>
      <c r="B1049" s="4">
        <v>61</v>
      </c>
      <c r="C1049" s="7" t="s">
        <v>2571</v>
      </c>
      <c r="D1049" s="7" t="s">
        <v>2572</v>
      </c>
      <c r="E1049" s="7" t="s">
        <v>1510</v>
      </c>
      <c r="F1049" s="7" t="s">
        <v>101</v>
      </c>
      <c r="G1049" s="7" t="s">
        <v>102</v>
      </c>
      <c r="H1049" s="4" t="s">
        <v>2141</v>
      </c>
    </row>
    <row r="1050" ht="17" customHeight="1" spans="1:8">
      <c r="A1050" s="4">
        <v>2022</v>
      </c>
      <c r="B1050" s="4">
        <v>62</v>
      </c>
      <c r="C1050" s="7" t="s">
        <v>2573</v>
      </c>
      <c r="D1050" s="7" t="s">
        <v>2574</v>
      </c>
      <c r="E1050" s="7" t="s">
        <v>710</v>
      </c>
      <c r="F1050" s="7" t="s">
        <v>2575</v>
      </c>
      <c r="G1050" s="7" t="s">
        <v>102</v>
      </c>
      <c r="H1050" s="4" t="s">
        <v>2166</v>
      </c>
    </row>
    <row r="1051" ht="17" customHeight="1" spans="1:8">
      <c r="A1051" s="4">
        <v>2022</v>
      </c>
      <c r="B1051" s="4">
        <v>63</v>
      </c>
      <c r="C1051" s="7" t="s">
        <v>2576</v>
      </c>
      <c r="D1051" s="7" t="s">
        <v>2577</v>
      </c>
      <c r="E1051" s="7" t="s">
        <v>710</v>
      </c>
      <c r="F1051" s="7" t="s">
        <v>1053</v>
      </c>
      <c r="G1051" s="7" t="s">
        <v>102</v>
      </c>
      <c r="H1051" s="4" t="s">
        <v>2166</v>
      </c>
    </row>
    <row r="1052" ht="17" customHeight="1" spans="1:8">
      <c r="A1052" s="4">
        <v>2022</v>
      </c>
      <c r="B1052" s="4">
        <v>64</v>
      </c>
      <c r="C1052" s="7" t="s">
        <v>2578</v>
      </c>
      <c r="D1052" s="7" t="s">
        <v>2579</v>
      </c>
      <c r="E1052" s="7" t="s">
        <v>710</v>
      </c>
      <c r="F1052" s="7" t="s">
        <v>2580</v>
      </c>
      <c r="G1052" s="7" t="s">
        <v>102</v>
      </c>
      <c r="H1052" s="4" t="s">
        <v>2166</v>
      </c>
    </row>
    <row r="1053" ht="17" customHeight="1" spans="1:8">
      <c r="A1053" s="4">
        <v>2022</v>
      </c>
      <c r="B1053" s="4">
        <v>65</v>
      </c>
      <c r="C1053" s="7" t="s">
        <v>2581</v>
      </c>
      <c r="D1053" s="7" t="s">
        <v>2582</v>
      </c>
      <c r="E1053" s="7" t="s">
        <v>891</v>
      </c>
      <c r="F1053" s="7" t="s">
        <v>1048</v>
      </c>
      <c r="G1053" s="7" t="s">
        <v>102</v>
      </c>
      <c r="H1053" s="4" t="s">
        <v>2166</v>
      </c>
    </row>
    <row r="1054" ht="17" customHeight="1" spans="1:8">
      <c r="A1054" s="4">
        <v>2022</v>
      </c>
      <c r="B1054" s="4">
        <v>66</v>
      </c>
      <c r="C1054" s="7" t="s">
        <v>2583</v>
      </c>
      <c r="D1054" s="7" t="s">
        <v>2584</v>
      </c>
      <c r="E1054" s="7" t="s">
        <v>895</v>
      </c>
      <c r="F1054" s="7" t="s">
        <v>1205</v>
      </c>
      <c r="G1054" s="7" t="s">
        <v>113</v>
      </c>
      <c r="H1054" s="4" t="s">
        <v>2141</v>
      </c>
    </row>
    <row r="1055" ht="17" customHeight="1" spans="1:8">
      <c r="A1055" s="4">
        <v>2022</v>
      </c>
      <c r="B1055" s="4">
        <v>67</v>
      </c>
      <c r="C1055" s="7" t="s">
        <v>2585</v>
      </c>
      <c r="D1055" s="7" t="s">
        <v>2586</v>
      </c>
      <c r="E1055" s="7" t="s">
        <v>895</v>
      </c>
      <c r="F1055" s="7" t="s">
        <v>239</v>
      </c>
      <c r="G1055" s="7" t="s">
        <v>113</v>
      </c>
      <c r="H1055" s="4" t="s">
        <v>2141</v>
      </c>
    </row>
    <row r="1056" ht="17" customHeight="1" spans="1:8">
      <c r="A1056" s="4">
        <v>2022</v>
      </c>
      <c r="B1056" s="4">
        <v>68</v>
      </c>
      <c r="C1056" s="7" t="s">
        <v>2587</v>
      </c>
      <c r="D1056" s="7" t="s">
        <v>2588</v>
      </c>
      <c r="E1056" s="7" t="s">
        <v>895</v>
      </c>
      <c r="F1056" s="7" t="s">
        <v>2589</v>
      </c>
      <c r="G1056" s="7" t="s">
        <v>113</v>
      </c>
      <c r="H1056" s="4" t="s">
        <v>2141</v>
      </c>
    </row>
    <row r="1057" ht="17" customHeight="1" spans="1:8">
      <c r="A1057" s="4">
        <v>2022</v>
      </c>
      <c r="B1057" s="4">
        <v>69</v>
      </c>
      <c r="C1057" s="7" t="s">
        <v>2590</v>
      </c>
      <c r="D1057" s="7" t="s">
        <v>2591</v>
      </c>
      <c r="E1057" s="7" t="s">
        <v>895</v>
      </c>
      <c r="F1057" s="7" t="s">
        <v>2592</v>
      </c>
      <c r="G1057" s="7" t="s">
        <v>113</v>
      </c>
      <c r="H1057" s="4" t="s">
        <v>2141</v>
      </c>
    </row>
    <row r="1058" ht="17" customHeight="1" spans="1:8">
      <c r="A1058" s="4">
        <v>2022</v>
      </c>
      <c r="B1058" s="4">
        <v>70</v>
      </c>
      <c r="C1058" s="7" t="s">
        <v>2593</v>
      </c>
      <c r="D1058" s="7" t="s">
        <v>1728</v>
      </c>
      <c r="E1058" s="7" t="s">
        <v>895</v>
      </c>
      <c r="F1058" s="7" t="s">
        <v>1821</v>
      </c>
      <c r="G1058" s="7" t="s">
        <v>113</v>
      </c>
      <c r="H1058" s="4" t="s">
        <v>2166</v>
      </c>
    </row>
    <row r="1059" ht="17" customHeight="1" spans="1:8">
      <c r="A1059" s="4">
        <v>2022</v>
      </c>
      <c r="B1059" s="4">
        <v>71</v>
      </c>
      <c r="C1059" s="7" t="s">
        <v>2594</v>
      </c>
      <c r="D1059" s="7" t="s">
        <v>2595</v>
      </c>
      <c r="E1059" s="7" t="s">
        <v>909</v>
      </c>
      <c r="F1059" s="7" t="s">
        <v>2596</v>
      </c>
      <c r="G1059" s="7" t="s">
        <v>125</v>
      </c>
      <c r="H1059" s="4" t="s">
        <v>2141</v>
      </c>
    </row>
    <row r="1060" ht="17" customHeight="1" spans="1:8">
      <c r="A1060" s="4">
        <v>2022</v>
      </c>
      <c r="B1060" s="4">
        <v>72</v>
      </c>
      <c r="C1060" s="7" t="s">
        <v>2597</v>
      </c>
      <c r="D1060" s="7" t="s">
        <v>2598</v>
      </c>
      <c r="E1060" s="7" t="s">
        <v>909</v>
      </c>
      <c r="F1060" s="7" t="s">
        <v>1848</v>
      </c>
      <c r="G1060" s="7" t="s">
        <v>125</v>
      </c>
      <c r="H1060" s="4" t="s">
        <v>2141</v>
      </c>
    </row>
    <row r="1061" ht="17" customHeight="1" spans="1:8">
      <c r="A1061" s="4">
        <v>2022</v>
      </c>
      <c r="B1061" s="4">
        <v>73</v>
      </c>
      <c r="C1061" s="7" t="s">
        <v>2599</v>
      </c>
      <c r="D1061" s="7" t="s">
        <v>2600</v>
      </c>
      <c r="E1061" s="7" t="s">
        <v>909</v>
      </c>
      <c r="F1061" s="7" t="s">
        <v>1867</v>
      </c>
      <c r="G1061" s="7" t="s">
        <v>125</v>
      </c>
      <c r="H1061" s="4" t="s">
        <v>2141</v>
      </c>
    </row>
    <row r="1062" ht="17" customHeight="1" spans="1:8">
      <c r="A1062" s="4">
        <v>2022</v>
      </c>
      <c r="B1062" s="4">
        <v>74</v>
      </c>
      <c r="C1062" s="7" t="s">
        <v>2601</v>
      </c>
      <c r="D1062" s="7" t="s">
        <v>2602</v>
      </c>
      <c r="E1062" s="7" t="s">
        <v>909</v>
      </c>
      <c r="F1062" s="7" t="s">
        <v>742</v>
      </c>
      <c r="G1062" s="7" t="s">
        <v>125</v>
      </c>
      <c r="H1062" s="4" t="s">
        <v>2141</v>
      </c>
    </row>
    <row r="1063" ht="17" customHeight="1" spans="1:8">
      <c r="A1063" s="4">
        <v>2022</v>
      </c>
      <c r="B1063" s="4">
        <v>75</v>
      </c>
      <c r="C1063" s="7" t="s">
        <v>2603</v>
      </c>
      <c r="D1063" s="7" t="s">
        <v>2604</v>
      </c>
      <c r="E1063" s="7" t="s">
        <v>2113</v>
      </c>
      <c r="F1063" s="7" t="s">
        <v>2605</v>
      </c>
      <c r="G1063" s="7" t="s">
        <v>125</v>
      </c>
      <c r="H1063" s="4" t="s">
        <v>2141</v>
      </c>
    </row>
    <row r="1064" ht="17" customHeight="1" spans="1:8">
      <c r="A1064" s="4">
        <v>2022</v>
      </c>
      <c r="B1064" s="4">
        <v>76</v>
      </c>
      <c r="C1064" s="7" t="s">
        <v>2606</v>
      </c>
      <c r="D1064" s="7" t="s">
        <v>2607</v>
      </c>
      <c r="E1064" s="7" t="s">
        <v>909</v>
      </c>
      <c r="F1064" s="7" t="s">
        <v>2608</v>
      </c>
      <c r="G1064" s="7" t="s">
        <v>125</v>
      </c>
      <c r="H1064" s="4" t="s">
        <v>2141</v>
      </c>
    </row>
    <row r="1065" ht="17" customHeight="1" spans="1:8">
      <c r="A1065" s="4">
        <v>2022</v>
      </c>
      <c r="B1065" s="4">
        <v>77</v>
      </c>
      <c r="C1065" s="7" t="s">
        <v>2609</v>
      </c>
      <c r="D1065" s="7" t="s">
        <v>2610</v>
      </c>
      <c r="E1065" s="7" t="s">
        <v>909</v>
      </c>
      <c r="F1065" s="7" t="s">
        <v>1298</v>
      </c>
      <c r="G1065" s="7" t="s">
        <v>125</v>
      </c>
      <c r="H1065" s="4" t="s">
        <v>2141</v>
      </c>
    </row>
    <row r="1066" ht="17" customHeight="1" spans="1:8">
      <c r="A1066" s="4">
        <v>2022</v>
      </c>
      <c r="B1066" s="4">
        <v>78</v>
      </c>
      <c r="C1066" s="7" t="s">
        <v>2611</v>
      </c>
      <c r="D1066" s="7" t="s">
        <v>2612</v>
      </c>
      <c r="E1066" s="7" t="s">
        <v>909</v>
      </c>
      <c r="F1066" s="7" t="s">
        <v>1848</v>
      </c>
      <c r="G1066" s="7" t="s">
        <v>125</v>
      </c>
      <c r="H1066" s="4" t="s">
        <v>2141</v>
      </c>
    </row>
    <row r="1067" ht="17" customHeight="1" spans="1:8">
      <c r="A1067" s="4">
        <v>2022</v>
      </c>
      <c r="B1067" s="4">
        <v>79</v>
      </c>
      <c r="C1067" s="7" t="s">
        <v>2613</v>
      </c>
      <c r="D1067" s="7" t="s">
        <v>2614</v>
      </c>
      <c r="E1067" s="7" t="s">
        <v>909</v>
      </c>
      <c r="F1067" s="7" t="s">
        <v>2615</v>
      </c>
      <c r="G1067" s="7" t="s">
        <v>125</v>
      </c>
      <c r="H1067" s="4" t="s">
        <v>2141</v>
      </c>
    </row>
    <row r="1068" ht="17" customHeight="1" spans="1:8">
      <c r="A1068" s="4">
        <v>2022</v>
      </c>
      <c r="B1068" s="4">
        <v>80</v>
      </c>
      <c r="C1068" s="7" t="s">
        <v>2616</v>
      </c>
      <c r="D1068" s="7" t="s">
        <v>2617</v>
      </c>
      <c r="E1068" s="7" t="s">
        <v>909</v>
      </c>
      <c r="F1068" s="7" t="s">
        <v>254</v>
      </c>
      <c r="G1068" s="7" t="s">
        <v>125</v>
      </c>
      <c r="H1068" s="4" t="s">
        <v>2141</v>
      </c>
    </row>
    <row r="1069" ht="17" customHeight="1" spans="1:8">
      <c r="A1069" s="4">
        <v>2022</v>
      </c>
      <c r="B1069" s="4">
        <v>81</v>
      </c>
      <c r="C1069" s="7" t="s">
        <v>2618</v>
      </c>
      <c r="D1069" s="7" t="s">
        <v>2619</v>
      </c>
      <c r="E1069" s="7" t="s">
        <v>1931</v>
      </c>
      <c r="F1069" s="7" t="s">
        <v>2620</v>
      </c>
      <c r="G1069" s="7" t="s">
        <v>2621</v>
      </c>
      <c r="H1069" s="4" t="s">
        <v>2141</v>
      </c>
    </row>
    <row r="1070" ht="17" customHeight="1" spans="1:8">
      <c r="A1070" s="4">
        <v>2022</v>
      </c>
      <c r="B1070" s="4">
        <v>82</v>
      </c>
      <c r="C1070" s="7" t="s">
        <v>2622</v>
      </c>
      <c r="D1070" s="7" t="s">
        <v>2623</v>
      </c>
      <c r="E1070" s="7" t="s">
        <v>1931</v>
      </c>
      <c r="F1070" s="7" t="s">
        <v>1678</v>
      </c>
      <c r="G1070" s="7" t="s">
        <v>2621</v>
      </c>
      <c r="H1070" s="4" t="s">
        <v>2141</v>
      </c>
    </row>
    <row r="1071" ht="17" customHeight="1" spans="1:8">
      <c r="A1071" s="4">
        <v>2022</v>
      </c>
      <c r="B1071" s="4">
        <v>83</v>
      </c>
      <c r="C1071" s="7" t="s">
        <v>2624</v>
      </c>
      <c r="D1071" s="7" t="s">
        <v>2625</v>
      </c>
      <c r="E1071" s="7" t="s">
        <v>1361</v>
      </c>
      <c r="F1071" s="7" t="s">
        <v>1950</v>
      </c>
      <c r="G1071" s="7" t="s">
        <v>2621</v>
      </c>
      <c r="H1071" s="4" t="s">
        <v>2166</v>
      </c>
    </row>
    <row r="1072" ht="17" customHeight="1" spans="1:8">
      <c r="A1072" s="4">
        <v>2022</v>
      </c>
      <c r="B1072" s="4">
        <v>84</v>
      </c>
      <c r="C1072" s="7" t="s">
        <v>2626</v>
      </c>
      <c r="D1072" s="7" t="s">
        <v>2627</v>
      </c>
      <c r="E1072" s="7" t="s">
        <v>137</v>
      </c>
      <c r="F1072" s="7" t="s">
        <v>2628</v>
      </c>
      <c r="G1072" s="7" t="s">
        <v>139</v>
      </c>
      <c r="H1072" s="4" t="s">
        <v>2141</v>
      </c>
    </row>
    <row r="1073" ht="17" customHeight="1" spans="1:8">
      <c r="A1073" s="4">
        <v>2022</v>
      </c>
      <c r="B1073" s="4">
        <v>85</v>
      </c>
      <c r="C1073" s="7" t="s">
        <v>2629</v>
      </c>
      <c r="D1073" s="7" t="s">
        <v>2630</v>
      </c>
      <c r="E1073" s="7" t="s">
        <v>1611</v>
      </c>
      <c r="F1073" s="7" t="s">
        <v>944</v>
      </c>
      <c r="G1073" s="7" t="s">
        <v>139</v>
      </c>
      <c r="H1073" s="4" t="s">
        <v>2166</v>
      </c>
    </row>
    <row r="1074" ht="17" customHeight="1" spans="1:8">
      <c r="A1074" s="4">
        <v>2022</v>
      </c>
      <c r="B1074" s="4">
        <v>86</v>
      </c>
      <c r="C1074" s="7" t="s">
        <v>2631</v>
      </c>
      <c r="D1074" s="7" t="s">
        <v>2632</v>
      </c>
      <c r="E1074" s="7" t="s">
        <v>1611</v>
      </c>
      <c r="F1074" s="7" t="s">
        <v>2633</v>
      </c>
      <c r="G1074" s="7" t="s">
        <v>139</v>
      </c>
      <c r="H1074" s="4" t="s">
        <v>2166</v>
      </c>
    </row>
    <row r="1075" ht="17" customHeight="1" spans="1:8">
      <c r="A1075" s="4">
        <v>2022</v>
      </c>
      <c r="B1075" s="4">
        <v>87</v>
      </c>
      <c r="C1075" s="7" t="s">
        <v>2634</v>
      </c>
      <c r="D1075" s="7" t="s">
        <v>2635</v>
      </c>
      <c r="E1075" s="7" t="s">
        <v>1611</v>
      </c>
      <c r="F1075" s="7" t="s">
        <v>2636</v>
      </c>
      <c r="G1075" s="7" t="s">
        <v>139</v>
      </c>
      <c r="H1075" s="4" t="s">
        <v>2166</v>
      </c>
    </row>
    <row r="1076" ht="17" customHeight="1" spans="1:8">
      <c r="A1076" s="4">
        <v>2022</v>
      </c>
      <c r="B1076" s="4">
        <v>88</v>
      </c>
      <c r="C1076" s="7" t="s">
        <v>2637</v>
      </c>
      <c r="D1076" s="7" t="s">
        <v>2638</v>
      </c>
      <c r="E1076" s="7" t="s">
        <v>1611</v>
      </c>
      <c r="F1076" s="7" t="s">
        <v>944</v>
      </c>
      <c r="G1076" s="7" t="s">
        <v>139</v>
      </c>
      <c r="H1076" s="4" t="s">
        <v>2166</v>
      </c>
    </row>
    <row r="1077" ht="17" customHeight="1" spans="1:8">
      <c r="A1077" s="4">
        <v>2022</v>
      </c>
      <c r="B1077" s="4">
        <v>89</v>
      </c>
      <c r="C1077" s="7" t="s">
        <v>2639</v>
      </c>
      <c r="D1077" s="7" t="s">
        <v>2640</v>
      </c>
      <c r="E1077" s="7" t="s">
        <v>2641</v>
      </c>
      <c r="F1077" s="7" t="s">
        <v>2642</v>
      </c>
      <c r="G1077" s="7" t="s">
        <v>144</v>
      </c>
      <c r="H1077" s="4" t="s">
        <v>2141</v>
      </c>
    </row>
    <row r="1078" ht="17" customHeight="1" spans="1:8">
      <c r="A1078" s="4">
        <v>2022</v>
      </c>
      <c r="B1078" s="4">
        <v>90</v>
      </c>
      <c r="C1078" s="7" t="s">
        <v>2643</v>
      </c>
      <c r="D1078" s="7" t="s">
        <v>2644</v>
      </c>
      <c r="E1078" s="7" t="s">
        <v>2645</v>
      </c>
      <c r="F1078" s="7" t="s">
        <v>947</v>
      </c>
      <c r="G1078" s="7" t="s">
        <v>144</v>
      </c>
      <c r="H1078" s="4" t="s">
        <v>2141</v>
      </c>
    </row>
    <row r="1079" ht="17" customHeight="1" spans="1:8">
      <c r="A1079" s="4">
        <v>2022</v>
      </c>
      <c r="B1079" s="4">
        <v>91</v>
      </c>
      <c r="C1079" s="7" t="s">
        <v>2646</v>
      </c>
      <c r="D1079" s="7" t="s">
        <v>2647</v>
      </c>
      <c r="E1079" s="7" t="s">
        <v>2648</v>
      </c>
      <c r="F1079" s="7" t="s">
        <v>2131</v>
      </c>
      <c r="G1079" s="7" t="s">
        <v>144</v>
      </c>
      <c r="H1079" s="4" t="s">
        <v>2141</v>
      </c>
    </row>
    <row r="1080" ht="17" customHeight="1" spans="1:8">
      <c r="A1080" s="4">
        <v>2022</v>
      </c>
      <c r="B1080" s="4">
        <v>92</v>
      </c>
      <c r="C1080" s="7" t="s">
        <v>2649</v>
      </c>
      <c r="D1080" s="7" t="s">
        <v>2650</v>
      </c>
      <c r="E1080" s="7" t="s">
        <v>2651</v>
      </c>
      <c r="F1080" s="7" t="s">
        <v>2652</v>
      </c>
      <c r="G1080" s="7" t="s">
        <v>144</v>
      </c>
      <c r="H1080" s="4" t="s">
        <v>2141</v>
      </c>
    </row>
    <row r="1081" ht="17" customHeight="1" spans="1:8">
      <c r="A1081" s="4">
        <v>2022</v>
      </c>
      <c r="B1081" s="4">
        <v>93</v>
      </c>
      <c r="C1081" s="7" t="s">
        <v>2653</v>
      </c>
      <c r="D1081" s="7" t="s">
        <v>2654</v>
      </c>
      <c r="E1081" s="7" t="s">
        <v>2651</v>
      </c>
      <c r="F1081" s="7" t="s">
        <v>2331</v>
      </c>
      <c r="G1081" s="7" t="s">
        <v>144</v>
      </c>
      <c r="H1081" s="4" t="s">
        <v>2141</v>
      </c>
    </row>
    <row r="1082" ht="17" customHeight="1" spans="1:8">
      <c r="A1082" s="4">
        <v>2022</v>
      </c>
      <c r="B1082" s="4">
        <v>94</v>
      </c>
      <c r="C1082" s="7" t="s">
        <v>2655</v>
      </c>
      <c r="D1082" s="7" t="s">
        <v>2656</v>
      </c>
      <c r="E1082" s="7" t="s">
        <v>2345</v>
      </c>
      <c r="F1082" s="7" t="s">
        <v>571</v>
      </c>
      <c r="G1082" s="7" t="s">
        <v>144</v>
      </c>
      <c r="H1082" s="4" t="s">
        <v>2166</v>
      </c>
    </row>
    <row r="1083" ht="17" customHeight="1" spans="1:8">
      <c r="A1083" s="4">
        <v>2022</v>
      </c>
      <c r="B1083" s="4">
        <v>95</v>
      </c>
      <c r="C1083" s="7" t="s">
        <v>2657</v>
      </c>
      <c r="D1083" s="7" t="s">
        <v>2658</v>
      </c>
      <c r="E1083" s="7" t="s">
        <v>2345</v>
      </c>
      <c r="F1083" s="7" t="s">
        <v>2659</v>
      </c>
      <c r="G1083" s="7" t="s">
        <v>144</v>
      </c>
      <c r="H1083" s="4" t="s">
        <v>2166</v>
      </c>
    </row>
    <row r="1084" ht="17" customHeight="1" spans="1:8">
      <c r="A1084" s="4">
        <v>2022</v>
      </c>
      <c r="B1084" s="4">
        <v>96</v>
      </c>
      <c r="C1084" s="7" t="s">
        <v>2660</v>
      </c>
      <c r="D1084" s="7" t="s">
        <v>2661</v>
      </c>
      <c r="E1084" s="7" t="s">
        <v>2339</v>
      </c>
      <c r="F1084" s="7" t="s">
        <v>2662</v>
      </c>
      <c r="G1084" s="7" t="s">
        <v>144</v>
      </c>
      <c r="H1084" s="4" t="s">
        <v>2166</v>
      </c>
    </row>
    <row r="1085" ht="17" customHeight="1" spans="1:8">
      <c r="A1085" s="4">
        <v>2022</v>
      </c>
      <c r="B1085" s="4">
        <v>97</v>
      </c>
      <c r="C1085" s="7" t="s">
        <v>2663</v>
      </c>
      <c r="D1085" s="7" t="s">
        <v>2664</v>
      </c>
      <c r="E1085" s="7" t="s">
        <v>2339</v>
      </c>
      <c r="F1085" s="7" t="s">
        <v>2665</v>
      </c>
      <c r="G1085" s="7" t="s">
        <v>144</v>
      </c>
      <c r="H1085" s="4" t="s">
        <v>2166</v>
      </c>
    </row>
    <row r="1086" ht="17" customHeight="1" spans="1:8">
      <c r="A1086" s="4">
        <v>2022</v>
      </c>
      <c r="B1086" s="4">
        <v>98</v>
      </c>
      <c r="C1086" s="7" t="s">
        <v>2666</v>
      </c>
      <c r="D1086" s="7" t="s">
        <v>2667</v>
      </c>
      <c r="E1086" s="7" t="s">
        <v>2339</v>
      </c>
      <c r="F1086" s="7" t="s">
        <v>2668</v>
      </c>
      <c r="G1086" s="7" t="s">
        <v>144</v>
      </c>
      <c r="H1086" s="4" t="s">
        <v>2166</v>
      </c>
    </row>
    <row r="1087" ht="17" customHeight="1" spans="1:8">
      <c r="A1087" s="4">
        <v>2022</v>
      </c>
      <c r="B1087" s="4">
        <v>99</v>
      </c>
      <c r="C1087" s="7" t="s">
        <v>2669</v>
      </c>
      <c r="D1087" s="7" t="s">
        <v>2670</v>
      </c>
      <c r="E1087" s="7" t="s">
        <v>766</v>
      </c>
      <c r="F1087" s="7" t="s">
        <v>767</v>
      </c>
      <c r="G1087" s="7" t="s">
        <v>423</v>
      </c>
      <c r="H1087" s="4" t="s">
        <v>2141</v>
      </c>
    </row>
    <row r="1088" ht="17" customHeight="1" spans="1:8">
      <c r="A1088" s="4">
        <v>2022</v>
      </c>
      <c r="B1088" s="4">
        <v>100</v>
      </c>
      <c r="C1088" s="7" t="s">
        <v>2671</v>
      </c>
      <c r="D1088" s="7" t="s">
        <v>2672</v>
      </c>
      <c r="E1088" s="7" t="s">
        <v>766</v>
      </c>
      <c r="F1088" s="7" t="s">
        <v>2673</v>
      </c>
      <c r="G1088" s="7" t="s">
        <v>423</v>
      </c>
      <c r="H1088" s="4" t="s">
        <v>2141</v>
      </c>
    </row>
    <row r="1089" ht="17" customHeight="1" spans="1:8">
      <c r="A1089" s="4">
        <v>2022</v>
      </c>
      <c r="B1089" s="4">
        <v>101</v>
      </c>
      <c r="C1089" s="7" t="s">
        <v>2674</v>
      </c>
      <c r="D1089" s="7" t="s">
        <v>2675</v>
      </c>
      <c r="E1089" s="7" t="s">
        <v>766</v>
      </c>
      <c r="F1089" s="7" t="s">
        <v>2676</v>
      </c>
      <c r="G1089" s="7" t="s">
        <v>423</v>
      </c>
      <c r="H1089" s="4" t="s">
        <v>2141</v>
      </c>
    </row>
    <row r="1090" ht="17" customHeight="1" spans="1:8">
      <c r="A1090" s="4">
        <v>2022</v>
      </c>
      <c r="B1090" s="4">
        <v>102</v>
      </c>
      <c r="C1090" s="7" t="s">
        <v>2677</v>
      </c>
      <c r="D1090" s="7" t="s">
        <v>2678</v>
      </c>
      <c r="E1090" s="7" t="s">
        <v>766</v>
      </c>
      <c r="F1090" s="7" t="s">
        <v>2679</v>
      </c>
      <c r="G1090" s="7" t="s">
        <v>423</v>
      </c>
      <c r="H1090" s="4" t="s">
        <v>2141</v>
      </c>
    </row>
    <row r="1091" ht="17" customHeight="1" spans="1:8">
      <c r="A1091" s="4">
        <v>2022</v>
      </c>
      <c r="B1091" s="4">
        <v>103</v>
      </c>
      <c r="C1091" s="7" t="s">
        <v>2680</v>
      </c>
      <c r="D1091" s="7" t="s">
        <v>2681</v>
      </c>
      <c r="E1091" s="7" t="s">
        <v>962</v>
      </c>
      <c r="F1091" s="7" t="s">
        <v>2682</v>
      </c>
      <c r="G1091" s="7" t="s">
        <v>266</v>
      </c>
      <c r="H1091" s="4" t="s">
        <v>2141</v>
      </c>
    </row>
    <row r="1092" ht="17" customHeight="1" spans="1:8">
      <c r="A1092" s="4">
        <v>2022</v>
      </c>
      <c r="B1092" s="4">
        <v>104</v>
      </c>
      <c r="C1092" s="7" t="s">
        <v>2683</v>
      </c>
      <c r="D1092" s="7" t="s">
        <v>2684</v>
      </c>
      <c r="E1092" s="7" t="s">
        <v>962</v>
      </c>
      <c r="F1092" s="7" t="s">
        <v>2685</v>
      </c>
      <c r="G1092" s="7" t="s">
        <v>266</v>
      </c>
      <c r="H1092" s="4" t="s">
        <v>2141</v>
      </c>
    </row>
    <row r="1093" ht="17" customHeight="1" spans="1:8">
      <c r="A1093" s="4">
        <v>2022</v>
      </c>
      <c r="B1093" s="4">
        <v>105</v>
      </c>
      <c r="C1093" s="7" t="s">
        <v>2686</v>
      </c>
      <c r="D1093" s="7" t="s">
        <v>2687</v>
      </c>
      <c r="E1093" s="7" t="s">
        <v>962</v>
      </c>
      <c r="F1093" s="7" t="s">
        <v>2364</v>
      </c>
      <c r="G1093" s="7" t="s">
        <v>266</v>
      </c>
      <c r="H1093" s="4" t="s">
        <v>2141</v>
      </c>
    </row>
    <row r="1094" ht="17" customHeight="1" spans="1:8">
      <c r="A1094" s="4">
        <v>2022</v>
      </c>
      <c r="B1094" s="4">
        <v>106</v>
      </c>
      <c r="C1094" s="7" t="s">
        <v>2688</v>
      </c>
      <c r="D1094" s="7" t="s">
        <v>470</v>
      </c>
      <c r="E1094" s="7" t="s">
        <v>962</v>
      </c>
      <c r="F1094" s="7" t="s">
        <v>2689</v>
      </c>
      <c r="G1094" s="7" t="s">
        <v>266</v>
      </c>
      <c r="H1094" s="4" t="s">
        <v>2141</v>
      </c>
    </row>
    <row r="1095" ht="17" customHeight="1" spans="1:8">
      <c r="A1095" s="4">
        <v>2022</v>
      </c>
      <c r="B1095" s="4">
        <v>107</v>
      </c>
      <c r="C1095" s="7" t="s">
        <v>2690</v>
      </c>
      <c r="D1095" s="7" t="s">
        <v>2691</v>
      </c>
      <c r="E1095" s="7" t="s">
        <v>962</v>
      </c>
      <c r="F1095" s="7" t="s">
        <v>2370</v>
      </c>
      <c r="G1095" s="7" t="s">
        <v>266</v>
      </c>
      <c r="H1095" s="4" t="s">
        <v>2141</v>
      </c>
    </row>
    <row r="1096" ht="17" customHeight="1" spans="1:8">
      <c r="A1096" s="4">
        <v>2022</v>
      </c>
      <c r="B1096" s="4">
        <v>108</v>
      </c>
      <c r="C1096" s="7" t="s">
        <v>2692</v>
      </c>
      <c r="D1096" s="7" t="s">
        <v>2693</v>
      </c>
      <c r="E1096" s="7" t="s">
        <v>2376</v>
      </c>
      <c r="F1096" s="7" t="s">
        <v>2694</v>
      </c>
      <c r="G1096" s="7" t="s">
        <v>266</v>
      </c>
      <c r="H1096" s="4" t="s">
        <v>2166</v>
      </c>
    </row>
    <row r="1097" ht="17" customHeight="1" spans="1:8">
      <c r="A1097" s="4">
        <v>2022</v>
      </c>
      <c r="B1097" s="4">
        <v>109</v>
      </c>
      <c r="C1097" s="7" t="s">
        <v>2695</v>
      </c>
      <c r="D1097" s="7" t="s">
        <v>2696</v>
      </c>
      <c r="E1097" s="7" t="s">
        <v>2376</v>
      </c>
      <c r="F1097" s="7" t="s">
        <v>2697</v>
      </c>
      <c r="G1097" s="7" t="s">
        <v>266</v>
      </c>
      <c r="H1097" s="4" t="s">
        <v>2166</v>
      </c>
    </row>
    <row r="1098" ht="17" customHeight="1" spans="1:8">
      <c r="A1098" s="4">
        <v>2022</v>
      </c>
      <c r="B1098" s="4">
        <v>110</v>
      </c>
      <c r="C1098" s="7" t="s">
        <v>2698</v>
      </c>
      <c r="D1098" s="7" t="s">
        <v>2699</v>
      </c>
      <c r="E1098" s="7" t="s">
        <v>2376</v>
      </c>
      <c r="F1098" s="7" t="s">
        <v>2700</v>
      </c>
      <c r="G1098" s="7" t="s">
        <v>266</v>
      </c>
      <c r="H1098" s="4" t="s">
        <v>2166</v>
      </c>
    </row>
    <row r="1099" ht="17" customHeight="1" spans="1:8">
      <c r="A1099" s="4">
        <v>2022</v>
      </c>
      <c r="B1099" s="4">
        <v>111</v>
      </c>
      <c r="C1099" s="7" t="s">
        <v>2701</v>
      </c>
      <c r="D1099" s="7" t="s">
        <v>2702</v>
      </c>
      <c r="E1099" s="7" t="s">
        <v>1628</v>
      </c>
      <c r="F1099" s="7" t="s">
        <v>789</v>
      </c>
      <c r="G1099" s="7" t="s">
        <v>783</v>
      </c>
      <c r="H1099" s="4" t="s">
        <v>2141</v>
      </c>
    </row>
    <row r="1100" ht="17" customHeight="1" spans="1:8">
      <c r="A1100" s="4">
        <v>2022</v>
      </c>
      <c r="B1100" s="4">
        <v>112</v>
      </c>
      <c r="C1100" s="7" t="s">
        <v>2703</v>
      </c>
      <c r="D1100" s="7" t="s">
        <v>2704</v>
      </c>
      <c r="E1100" s="7" t="s">
        <v>1628</v>
      </c>
      <c r="F1100" s="7" t="s">
        <v>786</v>
      </c>
      <c r="G1100" s="7" t="s">
        <v>783</v>
      </c>
      <c r="H1100" s="4" t="s">
        <v>2141</v>
      </c>
    </row>
    <row r="1101" ht="17" customHeight="1" spans="1:8">
      <c r="A1101" s="4">
        <v>2022</v>
      </c>
      <c r="B1101" s="4">
        <v>113</v>
      </c>
      <c r="C1101" s="7" t="s">
        <v>2705</v>
      </c>
      <c r="D1101" s="7" t="s">
        <v>2706</v>
      </c>
      <c r="E1101" s="7" t="s">
        <v>1628</v>
      </c>
      <c r="F1101" s="7" t="s">
        <v>1906</v>
      </c>
      <c r="G1101" s="7" t="s">
        <v>783</v>
      </c>
      <c r="H1101" s="4" t="s">
        <v>2141</v>
      </c>
    </row>
    <row r="1102" ht="17" customHeight="1" spans="1:8">
      <c r="A1102" s="4">
        <v>2022</v>
      </c>
      <c r="B1102" s="4">
        <v>114</v>
      </c>
      <c r="C1102" s="7" t="s">
        <v>2707</v>
      </c>
      <c r="D1102" s="7" t="s">
        <v>2708</v>
      </c>
      <c r="E1102" s="7" t="s">
        <v>1628</v>
      </c>
      <c r="F1102" s="7" t="s">
        <v>1132</v>
      </c>
      <c r="G1102" s="7" t="s">
        <v>783</v>
      </c>
      <c r="H1102" s="4" t="s">
        <v>2141</v>
      </c>
    </row>
    <row r="1103" ht="17" customHeight="1" spans="1:8">
      <c r="A1103" s="4">
        <v>2022</v>
      </c>
      <c r="B1103" s="4">
        <v>115</v>
      </c>
      <c r="C1103" s="7" t="s">
        <v>2709</v>
      </c>
      <c r="D1103" s="7" t="s">
        <v>2710</v>
      </c>
      <c r="E1103" s="7" t="s">
        <v>1628</v>
      </c>
      <c r="F1103" s="7" t="s">
        <v>2711</v>
      </c>
      <c r="G1103" s="7" t="s">
        <v>783</v>
      </c>
      <c r="H1103" s="4" t="s">
        <v>2141</v>
      </c>
    </row>
    <row r="1104" ht="17" customHeight="1" spans="1:8">
      <c r="A1104" s="4">
        <v>2022</v>
      </c>
      <c r="B1104" s="4">
        <v>116</v>
      </c>
      <c r="C1104" s="7" t="s">
        <v>2712</v>
      </c>
      <c r="D1104" s="7" t="s">
        <v>2713</v>
      </c>
      <c r="E1104" s="7" t="s">
        <v>2401</v>
      </c>
      <c r="F1104" s="7" t="s">
        <v>2714</v>
      </c>
      <c r="G1104" s="7" t="s">
        <v>783</v>
      </c>
      <c r="H1104" s="4" t="s">
        <v>2166</v>
      </c>
    </row>
    <row r="1105" ht="17" customHeight="1" spans="1:8">
      <c r="A1105" s="4">
        <v>2022</v>
      </c>
      <c r="B1105" s="4">
        <v>117</v>
      </c>
      <c r="C1105" s="7" t="s">
        <v>2715</v>
      </c>
      <c r="D1105" s="7" t="s">
        <v>2716</v>
      </c>
      <c r="E1105" s="7" t="s">
        <v>2717</v>
      </c>
      <c r="F1105" s="7" t="s">
        <v>1909</v>
      </c>
      <c r="G1105" s="7" t="s">
        <v>783</v>
      </c>
      <c r="H1105" s="4" t="s">
        <v>2166</v>
      </c>
    </row>
    <row r="1106" ht="17" customHeight="1" spans="1:8">
      <c r="A1106" s="4">
        <v>2022</v>
      </c>
      <c r="B1106" s="4">
        <v>118</v>
      </c>
      <c r="C1106" s="7" t="s">
        <v>2718</v>
      </c>
      <c r="D1106" s="7" t="s">
        <v>2719</v>
      </c>
      <c r="E1106" s="7" t="s">
        <v>2717</v>
      </c>
      <c r="F1106" s="7" t="s">
        <v>1912</v>
      </c>
      <c r="G1106" s="7" t="s">
        <v>783</v>
      </c>
      <c r="H1106" s="4" t="s">
        <v>2166</v>
      </c>
    </row>
    <row r="1107" ht="17" customHeight="1" spans="1:8">
      <c r="A1107" s="4">
        <v>2022</v>
      </c>
      <c r="B1107" s="4">
        <v>119</v>
      </c>
      <c r="C1107" s="7" t="s">
        <v>2720</v>
      </c>
      <c r="D1107" s="7" t="s">
        <v>2721</v>
      </c>
      <c r="E1107" s="7" t="s">
        <v>1632</v>
      </c>
      <c r="F1107" s="7" t="s">
        <v>2722</v>
      </c>
      <c r="G1107" s="7" t="s">
        <v>783</v>
      </c>
      <c r="H1107" s="4" t="s">
        <v>2166</v>
      </c>
    </row>
    <row r="1108" ht="17" customHeight="1" spans="1:8">
      <c r="A1108" s="4">
        <v>2022</v>
      </c>
      <c r="B1108" s="4">
        <v>120</v>
      </c>
      <c r="C1108" s="7" t="s">
        <v>2723</v>
      </c>
      <c r="D1108" s="7" t="s">
        <v>2724</v>
      </c>
      <c r="E1108" s="7" t="s">
        <v>1632</v>
      </c>
      <c r="F1108" s="7" t="s">
        <v>2390</v>
      </c>
      <c r="G1108" s="7" t="s">
        <v>783</v>
      </c>
      <c r="H1108" s="4" t="s">
        <v>2166</v>
      </c>
    </row>
    <row r="1109" ht="17" customHeight="1" spans="1:8">
      <c r="A1109" s="4">
        <v>2022</v>
      </c>
      <c r="B1109" s="4">
        <v>121</v>
      </c>
      <c r="C1109" s="7" t="s">
        <v>2725</v>
      </c>
      <c r="D1109" s="7" t="s">
        <v>2726</v>
      </c>
      <c r="E1109" s="7" t="s">
        <v>431</v>
      </c>
      <c r="F1109" s="7" t="s">
        <v>2418</v>
      </c>
      <c r="G1109" s="7" t="s">
        <v>149</v>
      </c>
      <c r="H1109" s="4" t="s">
        <v>2141</v>
      </c>
    </row>
    <row r="1110" ht="17" customHeight="1" spans="1:8">
      <c r="A1110" s="4">
        <v>2022</v>
      </c>
      <c r="B1110" s="4">
        <v>122</v>
      </c>
      <c r="C1110" s="7" t="s">
        <v>2727</v>
      </c>
      <c r="D1110" s="7" t="s">
        <v>369</v>
      </c>
      <c r="E1110" s="7" t="s">
        <v>431</v>
      </c>
      <c r="F1110" s="7" t="s">
        <v>2421</v>
      </c>
      <c r="G1110" s="7" t="s">
        <v>149</v>
      </c>
      <c r="H1110" s="4" t="s">
        <v>2141</v>
      </c>
    </row>
    <row r="1111" ht="17" customHeight="1" spans="1:8">
      <c r="A1111" s="4">
        <v>2022</v>
      </c>
      <c r="B1111" s="4">
        <v>123</v>
      </c>
      <c r="C1111" s="7" t="s">
        <v>2728</v>
      </c>
      <c r="D1111" s="7" t="s">
        <v>2729</v>
      </c>
      <c r="E1111" s="7" t="s">
        <v>431</v>
      </c>
      <c r="F1111" s="7" t="s">
        <v>2730</v>
      </c>
      <c r="G1111" s="7" t="s">
        <v>149</v>
      </c>
      <c r="H1111" s="4" t="s">
        <v>2141</v>
      </c>
    </row>
    <row r="1112" ht="17" customHeight="1" spans="1:8">
      <c r="A1112" s="4">
        <v>2022</v>
      </c>
      <c r="B1112" s="4">
        <v>124</v>
      </c>
      <c r="C1112" s="7" t="s">
        <v>2731</v>
      </c>
      <c r="D1112" s="7" t="s">
        <v>2732</v>
      </c>
      <c r="E1112" s="7" t="s">
        <v>431</v>
      </c>
      <c r="F1112" s="7" t="s">
        <v>2410</v>
      </c>
      <c r="G1112" s="7" t="s">
        <v>149</v>
      </c>
      <c r="H1112" s="4" t="s">
        <v>2141</v>
      </c>
    </row>
    <row r="1113" ht="17" customHeight="1" spans="1:8">
      <c r="A1113" s="4">
        <v>2022</v>
      </c>
      <c r="B1113" s="4">
        <v>125</v>
      </c>
      <c r="C1113" s="7" t="s">
        <v>2733</v>
      </c>
      <c r="D1113" s="7" t="s">
        <v>2734</v>
      </c>
      <c r="E1113" s="7" t="s">
        <v>431</v>
      </c>
      <c r="F1113" s="7" t="s">
        <v>2735</v>
      </c>
      <c r="G1113" s="7" t="s">
        <v>149</v>
      </c>
      <c r="H1113" s="4" t="s">
        <v>2141</v>
      </c>
    </row>
    <row r="1114" ht="17" customHeight="1" spans="1:8">
      <c r="A1114" s="4">
        <v>2022</v>
      </c>
      <c r="B1114" s="4">
        <v>126</v>
      </c>
      <c r="C1114" s="7" t="s">
        <v>2736</v>
      </c>
      <c r="D1114" s="7" t="s">
        <v>2737</v>
      </c>
      <c r="E1114" s="7" t="s">
        <v>431</v>
      </c>
      <c r="F1114" s="7" t="s">
        <v>2138</v>
      </c>
      <c r="G1114" s="7" t="s">
        <v>149</v>
      </c>
      <c r="H1114" s="4" t="s">
        <v>2141</v>
      </c>
    </row>
    <row r="1115" ht="17" customHeight="1" spans="1:8">
      <c r="A1115" s="4">
        <v>2022</v>
      </c>
      <c r="B1115" s="4">
        <v>127</v>
      </c>
      <c r="C1115" s="7" t="s">
        <v>2738</v>
      </c>
      <c r="D1115" s="7" t="s">
        <v>2739</v>
      </c>
      <c r="E1115" s="7" t="s">
        <v>431</v>
      </c>
      <c r="F1115" s="7" t="s">
        <v>2740</v>
      </c>
      <c r="G1115" s="7" t="s">
        <v>149</v>
      </c>
      <c r="H1115" s="4" t="s">
        <v>2141</v>
      </c>
    </row>
    <row r="1116" ht="17" customHeight="1" spans="1:8">
      <c r="A1116" s="4">
        <v>2022</v>
      </c>
      <c r="B1116" s="4">
        <v>128</v>
      </c>
      <c r="C1116" s="7" t="s">
        <v>2741</v>
      </c>
      <c r="D1116" s="7" t="s">
        <v>2742</v>
      </c>
      <c r="E1116" s="7" t="s">
        <v>431</v>
      </c>
      <c r="F1116" s="7" t="s">
        <v>2424</v>
      </c>
      <c r="G1116" s="7" t="s">
        <v>149</v>
      </c>
      <c r="H1116" s="4" t="s">
        <v>2141</v>
      </c>
    </row>
    <row r="1117" ht="17" customHeight="1" spans="1:8">
      <c r="A1117" s="4">
        <v>2022</v>
      </c>
      <c r="B1117" s="4">
        <v>129</v>
      </c>
      <c r="C1117" s="7" t="s">
        <v>2743</v>
      </c>
      <c r="D1117" s="7" t="s">
        <v>2744</v>
      </c>
      <c r="E1117" s="7" t="s">
        <v>431</v>
      </c>
      <c r="F1117" s="7" t="s">
        <v>403</v>
      </c>
      <c r="G1117" s="7" t="s">
        <v>149</v>
      </c>
      <c r="H1117" s="4" t="s">
        <v>2141</v>
      </c>
    </row>
    <row r="1118" ht="13.5" spans="1:8">
      <c r="A1118" s="4">
        <v>2023</v>
      </c>
      <c r="B1118" s="4">
        <v>1</v>
      </c>
      <c r="C1118" s="10" t="s">
        <v>2745</v>
      </c>
      <c r="D1118" s="49" t="s">
        <v>2746</v>
      </c>
      <c r="E1118" s="49" t="s">
        <v>77</v>
      </c>
      <c r="F1118" s="49" t="s">
        <v>2747</v>
      </c>
      <c r="G1118" s="50" t="s">
        <v>2431</v>
      </c>
      <c r="H1118" s="51" t="s">
        <v>2141</v>
      </c>
    </row>
    <row r="1119" ht="13.5" spans="1:8">
      <c r="A1119" s="4">
        <v>2023</v>
      </c>
      <c r="B1119" s="4">
        <v>2</v>
      </c>
      <c r="C1119" s="10" t="s">
        <v>2748</v>
      </c>
      <c r="D1119" s="49" t="s">
        <v>2749</v>
      </c>
      <c r="E1119" s="49" t="s">
        <v>1335</v>
      </c>
      <c r="F1119" s="49" t="s">
        <v>621</v>
      </c>
      <c r="G1119" s="50" t="s">
        <v>2431</v>
      </c>
      <c r="H1119" s="51" t="s">
        <v>2141</v>
      </c>
    </row>
    <row r="1120" ht="13.5" spans="1:8">
      <c r="A1120" s="4">
        <v>2023</v>
      </c>
      <c r="B1120" s="4">
        <v>3</v>
      </c>
      <c r="C1120" s="10" t="s">
        <v>2750</v>
      </c>
      <c r="D1120" s="49" t="s">
        <v>2751</v>
      </c>
      <c r="E1120" s="49" t="s">
        <v>1335</v>
      </c>
      <c r="F1120" s="49" t="s">
        <v>1924</v>
      </c>
      <c r="G1120" s="50" t="s">
        <v>2431</v>
      </c>
      <c r="H1120" s="51" t="s">
        <v>2141</v>
      </c>
    </row>
    <row r="1121" ht="14.25" spans="1:8">
      <c r="A1121" s="4">
        <v>2023</v>
      </c>
      <c r="B1121" s="4">
        <v>4</v>
      </c>
      <c r="C1121" s="10" t="s">
        <v>2752</v>
      </c>
      <c r="D1121" s="49" t="s">
        <v>2753</v>
      </c>
      <c r="E1121" s="49" t="s">
        <v>1335</v>
      </c>
      <c r="F1121" s="49" t="s">
        <v>2430</v>
      </c>
      <c r="G1121" s="50" t="s">
        <v>2431</v>
      </c>
      <c r="H1121" s="51" t="s">
        <v>2141</v>
      </c>
    </row>
    <row r="1122" ht="13.5" spans="1:8">
      <c r="A1122" s="4">
        <v>2023</v>
      </c>
      <c r="B1122" s="4">
        <v>5</v>
      </c>
      <c r="C1122" s="10" t="s">
        <v>2754</v>
      </c>
      <c r="D1122" s="49" t="s">
        <v>2755</v>
      </c>
      <c r="E1122" s="49" t="s">
        <v>1335</v>
      </c>
      <c r="F1122" s="49" t="s">
        <v>9</v>
      </c>
      <c r="G1122" s="50" t="s">
        <v>2431</v>
      </c>
      <c r="H1122" s="51" t="s">
        <v>2141</v>
      </c>
    </row>
    <row r="1123" ht="13.5" spans="1:8">
      <c r="A1123" s="4">
        <v>2023</v>
      </c>
      <c r="B1123" s="4">
        <v>6</v>
      </c>
      <c r="C1123" s="10" t="s">
        <v>2756</v>
      </c>
      <c r="D1123" s="49" t="s">
        <v>2757</v>
      </c>
      <c r="E1123" s="49" t="s">
        <v>1335</v>
      </c>
      <c r="F1123" s="49" t="s">
        <v>2758</v>
      </c>
      <c r="G1123" s="50" t="s">
        <v>2431</v>
      </c>
      <c r="H1123" s="51" t="s">
        <v>2141</v>
      </c>
    </row>
    <row r="1124" ht="13.5" spans="1:8">
      <c r="A1124" s="4">
        <v>2023</v>
      </c>
      <c r="B1124" s="4">
        <v>7</v>
      </c>
      <c r="C1124" s="10" t="s">
        <v>2759</v>
      </c>
      <c r="D1124" s="49" t="s">
        <v>2760</v>
      </c>
      <c r="E1124" s="49" t="s">
        <v>1335</v>
      </c>
      <c r="F1124" s="49" t="s">
        <v>18</v>
      </c>
      <c r="G1124" s="50" t="s">
        <v>2431</v>
      </c>
      <c r="H1124" s="51" t="s">
        <v>2141</v>
      </c>
    </row>
    <row r="1125" ht="13.5" spans="1:8">
      <c r="A1125" s="4">
        <v>2023</v>
      </c>
      <c r="B1125" s="4">
        <v>8</v>
      </c>
      <c r="C1125" s="10" t="s">
        <v>2761</v>
      </c>
      <c r="D1125" s="49" t="s">
        <v>2762</v>
      </c>
      <c r="E1125" s="49" t="s">
        <v>1335</v>
      </c>
      <c r="F1125" s="49" t="s">
        <v>1170</v>
      </c>
      <c r="G1125" s="50" t="s">
        <v>2431</v>
      </c>
      <c r="H1125" s="51" t="s">
        <v>2141</v>
      </c>
    </row>
    <row r="1126" ht="13.5" spans="1:8">
      <c r="A1126" s="4">
        <v>2023</v>
      </c>
      <c r="B1126" s="4">
        <v>9</v>
      </c>
      <c r="C1126" s="10" t="s">
        <v>2763</v>
      </c>
      <c r="D1126" s="49" t="s">
        <v>2764</v>
      </c>
      <c r="E1126" s="49" t="s">
        <v>1335</v>
      </c>
      <c r="F1126" s="49" t="s">
        <v>1170</v>
      </c>
      <c r="G1126" s="50" t="s">
        <v>2431</v>
      </c>
      <c r="H1126" s="51" t="s">
        <v>2141</v>
      </c>
    </row>
    <row r="1127" ht="13.5" spans="1:8">
      <c r="A1127" s="4">
        <v>2023</v>
      </c>
      <c r="B1127" s="4">
        <v>10</v>
      </c>
      <c r="C1127" s="10" t="s">
        <v>2765</v>
      </c>
      <c r="D1127" s="49" t="s">
        <v>2766</v>
      </c>
      <c r="E1127" s="49" t="s">
        <v>77</v>
      </c>
      <c r="F1127" s="49" t="s">
        <v>14</v>
      </c>
      <c r="G1127" s="50" t="s">
        <v>2431</v>
      </c>
      <c r="H1127" s="51" t="s">
        <v>2141</v>
      </c>
    </row>
    <row r="1128" ht="13.5" spans="1:8">
      <c r="A1128" s="4">
        <v>2023</v>
      </c>
      <c r="B1128" s="4">
        <v>11</v>
      </c>
      <c r="C1128" s="10" t="s">
        <v>2767</v>
      </c>
      <c r="D1128" s="49" t="s">
        <v>2768</v>
      </c>
      <c r="E1128" s="49" t="s">
        <v>1335</v>
      </c>
      <c r="F1128" s="49" t="s">
        <v>439</v>
      </c>
      <c r="G1128" s="50" t="s">
        <v>2431</v>
      </c>
      <c r="H1128" s="51" t="s">
        <v>2141</v>
      </c>
    </row>
    <row r="1129" ht="13.5" spans="1:8">
      <c r="A1129" s="4">
        <v>2023</v>
      </c>
      <c r="B1129" s="4">
        <v>12</v>
      </c>
      <c r="C1129" s="10" t="s">
        <v>2769</v>
      </c>
      <c r="D1129" s="49" t="s">
        <v>2770</v>
      </c>
      <c r="E1129" s="49" t="s">
        <v>77</v>
      </c>
      <c r="F1129" s="49" t="s">
        <v>1651</v>
      </c>
      <c r="G1129" s="50" t="s">
        <v>2431</v>
      </c>
      <c r="H1129" s="51" t="s">
        <v>2141</v>
      </c>
    </row>
    <row r="1130" ht="13.5" spans="1:8">
      <c r="A1130" s="4">
        <v>2023</v>
      </c>
      <c r="B1130" s="4">
        <v>13</v>
      </c>
      <c r="C1130" s="10" t="s">
        <v>2771</v>
      </c>
      <c r="D1130" s="49" t="s">
        <v>2772</v>
      </c>
      <c r="E1130" s="49" t="s">
        <v>77</v>
      </c>
      <c r="F1130" s="49" t="s">
        <v>2438</v>
      </c>
      <c r="G1130" s="50" t="s">
        <v>2431</v>
      </c>
      <c r="H1130" s="51" t="s">
        <v>2141</v>
      </c>
    </row>
    <row r="1131" ht="13.5" spans="1:8">
      <c r="A1131" s="4">
        <v>2023</v>
      </c>
      <c r="B1131" s="4">
        <v>14</v>
      </c>
      <c r="C1131" s="10" t="s">
        <v>2773</v>
      </c>
      <c r="D1131" s="49" t="s">
        <v>2774</v>
      </c>
      <c r="E1131" s="49" t="s">
        <v>77</v>
      </c>
      <c r="F1131" s="49" t="s">
        <v>14</v>
      </c>
      <c r="G1131" s="50" t="s">
        <v>2431</v>
      </c>
      <c r="H1131" s="51" t="s">
        <v>2141</v>
      </c>
    </row>
    <row r="1132" ht="13.5" spans="1:8">
      <c r="A1132" s="4">
        <v>2023</v>
      </c>
      <c r="B1132" s="4">
        <v>15</v>
      </c>
      <c r="C1132" s="52" t="s">
        <v>2775</v>
      </c>
      <c r="D1132" s="53" t="s">
        <v>2776</v>
      </c>
      <c r="E1132" s="54" t="s">
        <v>46</v>
      </c>
      <c r="F1132" s="53" t="s">
        <v>1163</v>
      </c>
      <c r="G1132" s="50" t="s">
        <v>48</v>
      </c>
      <c r="H1132" s="55" t="s">
        <v>2141</v>
      </c>
    </row>
    <row r="1133" ht="13.5" spans="1:8">
      <c r="A1133" s="4">
        <v>2023</v>
      </c>
      <c r="B1133" s="4">
        <v>16</v>
      </c>
      <c r="C1133" s="52" t="s">
        <v>2777</v>
      </c>
      <c r="D1133" s="53" t="s">
        <v>2778</v>
      </c>
      <c r="E1133" s="54" t="s">
        <v>46</v>
      </c>
      <c r="F1133" s="53" t="s">
        <v>2477</v>
      </c>
      <c r="G1133" s="50" t="s">
        <v>48</v>
      </c>
      <c r="H1133" s="55" t="s">
        <v>2141</v>
      </c>
    </row>
    <row r="1134" ht="13.5" spans="1:8">
      <c r="A1134" s="4">
        <v>2023</v>
      </c>
      <c r="B1134" s="4">
        <v>17</v>
      </c>
      <c r="C1134" s="52" t="s">
        <v>2779</v>
      </c>
      <c r="D1134" s="53" t="s">
        <v>2780</v>
      </c>
      <c r="E1134" s="54" t="s">
        <v>46</v>
      </c>
      <c r="F1134" s="53" t="s">
        <v>2477</v>
      </c>
      <c r="G1134" s="50" t="s">
        <v>48</v>
      </c>
      <c r="H1134" s="55" t="s">
        <v>2141</v>
      </c>
    </row>
    <row r="1135" ht="13.5" spans="1:8">
      <c r="A1135" s="4">
        <v>2023</v>
      </c>
      <c r="B1135" s="4">
        <v>18</v>
      </c>
      <c r="C1135" s="52" t="s">
        <v>2781</v>
      </c>
      <c r="D1135" s="53" t="s">
        <v>2782</v>
      </c>
      <c r="E1135" s="54" t="s">
        <v>46</v>
      </c>
      <c r="F1135" s="53" t="s">
        <v>1686</v>
      </c>
      <c r="G1135" s="50" t="s">
        <v>48</v>
      </c>
      <c r="H1135" s="55" t="s">
        <v>2141</v>
      </c>
    </row>
    <row r="1136" ht="13.5" spans="1:8">
      <c r="A1136" s="4">
        <v>2023</v>
      </c>
      <c r="B1136" s="4">
        <v>19</v>
      </c>
      <c r="C1136" s="52" t="s">
        <v>2783</v>
      </c>
      <c r="D1136" s="53" t="s">
        <v>2784</v>
      </c>
      <c r="E1136" s="54" t="s">
        <v>46</v>
      </c>
      <c r="F1136" s="53" t="s">
        <v>1163</v>
      </c>
      <c r="G1136" s="50" t="s">
        <v>48</v>
      </c>
      <c r="H1136" s="55" t="s">
        <v>2141</v>
      </c>
    </row>
    <row r="1137" ht="13.5" spans="1:8">
      <c r="A1137" s="4">
        <v>2023</v>
      </c>
      <c r="B1137" s="4">
        <v>20</v>
      </c>
      <c r="C1137" s="52" t="s">
        <v>2785</v>
      </c>
      <c r="D1137" s="53" t="s">
        <v>2786</v>
      </c>
      <c r="E1137" s="54" t="s">
        <v>46</v>
      </c>
      <c r="F1137" s="53" t="s">
        <v>1701</v>
      </c>
      <c r="G1137" s="50" t="s">
        <v>48</v>
      </c>
      <c r="H1137" s="55" t="s">
        <v>2141</v>
      </c>
    </row>
    <row r="1138" ht="13.5" spans="1:8">
      <c r="A1138" s="4">
        <v>2023</v>
      </c>
      <c r="B1138" s="4">
        <v>21</v>
      </c>
      <c r="C1138" s="52" t="s">
        <v>2787</v>
      </c>
      <c r="D1138" s="53" t="s">
        <v>2788</v>
      </c>
      <c r="E1138" s="54" t="s">
        <v>46</v>
      </c>
      <c r="F1138" s="53" t="s">
        <v>2789</v>
      </c>
      <c r="G1138" s="50" t="s">
        <v>48</v>
      </c>
      <c r="H1138" s="55" t="s">
        <v>2141</v>
      </c>
    </row>
    <row r="1139" ht="13.5" spans="1:8">
      <c r="A1139" s="4">
        <v>2023</v>
      </c>
      <c r="B1139" s="4">
        <v>22</v>
      </c>
      <c r="C1139" s="52" t="s">
        <v>2790</v>
      </c>
      <c r="D1139" s="53" t="s">
        <v>2791</v>
      </c>
      <c r="E1139" s="54" t="s">
        <v>46</v>
      </c>
      <c r="F1139" s="53" t="s">
        <v>2792</v>
      </c>
      <c r="G1139" s="50" t="s">
        <v>48</v>
      </c>
      <c r="H1139" s="55" t="s">
        <v>2141</v>
      </c>
    </row>
    <row r="1140" ht="13.5" spans="1:8">
      <c r="A1140" s="4">
        <v>2023</v>
      </c>
      <c r="B1140" s="4">
        <v>23</v>
      </c>
      <c r="C1140" s="52" t="s">
        <v>2793</v>
      </c>
      <c r="D1140" s="53" t="s">
        <v>2794</v>
      </c>
      <c r="E1140" s="54" t="s">
        <v>46</v>
      </c>
      <c r="F1140" s="53" t="s">
        <v>1347</v>
      </c>
      <c r="G1140" s="50" t="s">
        <v>48</v>
      </c>
      <c r="H1140" s="55" t="s">
        <v>2141</v>
      </c>
    </row>
    <row r="1141" ht="13.5" spans="1:8">
      <c r="A1141" s="4">
        <v>2023</v>
      </c>
      <c r="B1141" s="4">
        <v>24</v>
      </c>
      <c r="C1141" s="52" t="s">
        <v>2795</v>
      </c>
      <c r="D1141" s="53" t="s">
        <v>2796</v>
      </c>
      <c r="E1141" s="54" t="s">
        <v>46</v>
      </c>
      <c r="F1141" s="53" t="s">
        <v>65</v>
      </c>
      <c r="G1141" s="50" t="s">
        <v>48</v>
      </c>
      <c r="H1141" s="55" t="s">
        <v>2141</v>
      </c>
    </row>
    <row r="1142" ht="13.5" spans="1:8">
      <c r="A1142" s="4">
        <v>2023</v>
      </c>
      <c r="B1142" s="4">
        <v>25</v>
      </c>
      <c r="C1142" s="52" t="s">
        <v>2797</v>
      </c>
      <c r="D1142" s="53" t="s">
        <v>2798</v>
      </c>
      <c r="E1142" s="54" t="s">
        <v>46</v>
      </c>
      <c r="F1142" s="53" t="s">
        <v>2799</v>
      </c>
      <c r="G1142" s="50" t="s">
        <v>48</v>
      </c>
      <c r="H1142" s="55" t="s">
        <v>2141</v>
      </c>
    </row>
    <row r="1143" ht="13.5" spans="1:8">
      <c r="A1143" s="4">
        <v>2023</v>
      </c>
      <c r="B1143" s="4">
        <v>26</v>
      </c>
      <c r="C1143" s="52" t="s">
        <v>2800</v>
      </c>
      <c r="D1143" s="53" t="s">
        <v>2801</v>
      </c>
      <c r="E1143" s="54" t="s">
        <v>46</v>
      </c>
      <c r="F1143" s="53" t="s">
        <v>2802</v>
      </c>
      <c r="G1143" s="50" t="s">
        <v>48</v>
      </c>
      <c r="H1143" s="55" t="s">
        <v>2141</v>
      </c>
    </row>
    <row r="1144" ht="13.5" spans="1:8">
      <c r="A1144" s="4">
        <v>2023</v>
      </c>
      <c r="B1144" s="4">
        <v>27</v>
      </c>
      <c r="C1144" s="52" t="s">
        <v>2803</v>
      </c>
      <c r="D1144" s="53" t="s">
        <v>2804</v>
      </c>
      <c r="E1144" s="54" t="s">
        <v>46</v>
      </c>
      <c r="F1144" s="53" t="s">
        <v>2417</v>
      </c>
      <c r="G1144" s="50" t="s">
        <v>48</v>
      </c>
      <c r="H1144" s="55" t="s">
        <v>2141</v>
      </c>
    </row>
    <row r="1145" ht="13.5" spans="1:8">
      <c r="A1145" s="4">
        <v>2023</v>
      </c>
      <c r="B1145" s="4">
        <v>28</v>
      </c>
      <c r="C1145" s="52" t="s">
        <v>2805</v>
      </c>
      <c r="D1145" s="53" t="s">
        <v>2806</v>
      </c>
      <c r="E1145" s="54" t="s">
        <v>51</v>
      </c>
      <c r="F1145" s="53" t="s">
        <v>2466</v>
      </c>
      <c r="G1145" s="50" t="s">
        <v>48</v>
      </c>
      <c r="H1145" s="56" t="s">
        <v>2141</v>
      </c>
    </row>
    <row r="1146" ht="13.5" spans="1:8">
      <c r="A1146" s="4">
        <v>2023</v>
      </c>
      <c r="B1146" s="4">
        <v>29</v>
      </c>
      <c r="C1146" s="52" t="s">
        <v>2807</v>
      </c>
      <c r="D1146" s="53" t="s">
        <v>2808</v>
      </c>
      <c r="E1146" s="54" t="s">
        <v>51</v>
      </c>
      <c r="F1146" s="53" t="s">
        <v>656</v>
      </c>
      <c r="G1146" s="50" t="s">
        <v>48</v>
      </c>
      <c r="H1146" s="56" t="s">
        <v>2141</v>
      </c>
    </row>
    <row r="1147" ht="13.5" spans="1:8">
      <c r="A1147" s="4">
        <v>2023</v>
      </c>
      <c r="B1147" s="4">
        <v>30</v>
      </c>
      <c r="C1147" s="52" t="s">
        <v>2809</v>
      </c>
      <c r="D1147" s="53" t="s">
        <v>2810</v>
      </c>
      <c r="E1147" s="54" t="s">
        <v>2811</v>
      </c>
      <c r="F1147" s="53" t="s">
        <v>2169</v>
      </c>
      <c r="G1147" s="50" t="s">
        <v>48</v>
      </c>
      <c r="H1147" s="56" t="s">
        <v>2166</v>
      </c>
    </row>
    <row r="1148" ht="13.5" spans="1:8">
      <c r="A1148" s="4">
        <v>2023</v>
      </c>
      <c r="B1148" s="4">
        <v>31</v>
      </c>
      <c r="C1148" s="52" t="s">
        <v>2812</v>
      </c>
      <c r="D1148" s="53" t="s">
        <v>2813</v>
      </c>
      <c r="E1148" s="54" t="s">
        <v>2811</v>
      </c>
      <c r="F1148" s="53" t="s">
        <v>1422</v>
      </c>
      <c r="G1148" s="50" t="s">
        <v>48</v>
      </c>
      <c r="H1148" s="56" t="s">
        <v>2166</v>
      </c>
    </row>
    <row r="1149" ht="13.5" spans="1:8">
      <c r="A1149" s="4">
        <v>2023</v>
      </c>
      <c r="B1149" s="4">
        <v>32</v>
      </c>
      <c r="C1149" s="52" t="s">
        <v>2814</v>
      </c>
      <c r="D1149" s="53" t="s">
        <v>2635</v>
      </c>
      <c r="E1149" s="54" t="s">
        <v>2811</v>
      </c>
      <c r="F1149" s="53" t="s">
        <v>1394</v>
      </c>
      <c r="G1149" s="50" t="s">
        <v>48</v>
      </c>
      <c r="H1149" s="56" t="s">
        <v>2166</v>
      </c>
    </row>
    <row r="1150" ht="13.5" spans="1:8">
      <c r="A1150" s="4">
        <v>2023</v>
      </c>
      <c r="B1150" s="4">
        <v>33</v>
      </c>
      <c r="C1150" s="52" t="s">
        <v>2815</v>
      </c>
      <c r="D1150" s="53" t="s">
        <v>2816</v>
      </c>
      <c r="E1150" s="54" t="s">
        <v>2811</v>
      </c>
      <c r="F1150" s="53" t="s">
        <v>2817</v>
      </c>
      <c r="G1150" s="50" t="s">
        <v>48</v>
      </c>
      <c r="H1150" s="56" t="s">
        <v>2166</v>
      </c>
    </row>
    <row r="1151" ht="13.5" spans="1:8">
      <c r="A1151" s="4">
        <v>2023</v>
      </c>
      <c r="B1151" s="4">
        <v>34</v>
      </c>
      <c r="C1151" s="52" t="s">
        <v>2818</v>
      </c>
      <c r="D1151" s="53" t="s">
        <v>2819</v>
      </c>
      <c r="E1151" s="54" t="s">
        <v>1717</v>
      </c>
      <c r="F1151" s="53" t="s">
        <v>2820</v>
      </c>
      <c r="G1151" s="50" t="s">
        <v>48</v>
      </c>
      <c r="H1151" s="56" t="s">
        <v>2166</v>
      </c>
    </row>
    <row r="1152" ht="13.5" spans="1:8">
      <c r="A1152" s="4">
        <v>2023</v>
      </c>
      <c r="B1152" s="4">
        <v>35</v>
      </c>
      <c r="C1152" s="52" t="s">
        <v>2821</v>
      </c>
      <c r="D1152" s="53" t="s">
        <v>2822</v>
      </c>
      <c r="E1152" s="54" t="s">
        <v>1717</v>
      </c>
      <c r="F1152" s="53" t="s">
        <v>2823</v>
      </c>
      <c r="G1152" s="50" t="s">
        <v>48</v>
      </c>
      <c r="H1152" s="56" t="s">
        <v>2166</v>
      </c>
    </row>
    <row r="1153" ht="13.5" spans="1:8">
      <c r="A1153" s="4">
        <v>2023</v>
      </c>
      <c r="B1153" s="4">
        <v>36</v>
      </c>
      <c r="C1153" s="52" t="s">
        <v>2824</v>
      </c>
      <c r="D1153" s="53" t="s">
        <v>2825</v>
      </c>
      <c r="E1153" s="54" t="s">
        <v>1717</v>
      </c>
      <c r="F1153" s="53" t="s">
        <v>2826</v>
      </c>
      <c r="G1153" s="50" t="s">
        <v>48</v>
      </c>
      <c r="H1153" s="56" t="s">
        <v>2166</v>
      </c>
    </row>
    <row r="1154" ht="13.5" spans="1:8">
      <c r="A1154" s="4">
        <v>2023</v>
      </c>
      <c r="B1154" s="4">
        <v>37</v>
      </c>
      <c r="C1154" s="52" t="s">
        <v>2827</v>
      </c>
      <c r="D1154" s="53" t="s">
        <v>2828</v>
      </c>
      <c r="E1154" s="54" t="s">
        <v>1717</v>
      </c>
      <c r="F1154" s="53" t="s">
        <v>2466</v>
      </c>
      <c r="G1154" s="50" t="s">
        <v>48</v>
      </c>
      <c r="H1154" s="56" t="s">
        <v>2166</v>
      </c>
    </row>
    <row r="1155" ht="13.5" spans="1:8">
      <c r="A1155" s="4">
        <v>2023</v>
      </c>
      <c r="B1155" s="4">
        <v>38</v>
      </c>
      <c r="C1155" s="52" t="s">
        <v>2829</v>
      </c>
      <c r="D1155" s="53" t="s">
        <v>2830</v>
      </c>
      <c r="E1155" s="54" t="s">
        <v>2831</v>
      </c>
      <c r="F1155" s="53" t="s">
        <v>2832</v>
      </c>
      <c r="G1155" s="50" t="s">
        <v>48</v>
      </c>
      <c r="H1155" s="56" t="s">
        <v>2166</v>
      </c>
    </row>
    <row r="1156" ht="13.5" spans="1:8">
      <c r="A1156" s="4">
        <v>2023</v>
      </c>
      <c r="B1156" s="4">
        <v>39</v>
      </c>
      <c r="C1156" s="10" t="s">
        <v>2833</v>
      </c>
      <c r="D1156" s="50" t="s">
        <v>2834</v>
      </c>
      <c r="E1156" s="49" t="s">
        <v>865</v>
      </c>
      <c r="F1156" s="50" t="s">
        <v>2498</v>
      </c>
      <c r="G1156" s="50" t="s">
        <v>203</v>
      </c>
      <c r="H1156" s="55" t="s">
        <v>2141</v>
      </c>
    </row>
    <row r="1157" ht="13.5" spans="1:8">
      <c r="A1157" s="4">
        <v>2023</v>
      </c>
      <c r="B1157" s="4">
        <v>40</v>
      </c>
      <c r="C1157" s="10" t="s">
        <v>2835</v>
      </c>
      <c r="D1157" s="50" t="s">
        <v>2836</v>
      </c>
      <c r="E1157" s="49" t="s">
        <v>865</v>
      </c>
      <c r="F1157" s="50" t="s">
        <v>2220</v>
      </c>
      <c r="G1157" s="50" t="s">
        <v>203</v>
      </c>
      <c r="H1157" s="55" t="s">
        <v>2141</v>
      </c>
    </row>
    <row r="1158" ht="13.5" spans="1:8">
      <c r="A1158" s="4">
        <v>2023</v>
      </c>
      <c r="B1158" s="4">
        <v>41</v>
      </c>
      <c r="C1158" s="10" t="s">
        <v>2837</v>
      </c>
      <c r="D1158" s="50" t="s">
        <v>2838</v>
      </c>
      <c r="E1158" s="49" t="s">
        <v>865</v>
      </c>
      <c r="F1158" s="50" t="s">
        <v>502</v>
      </c>
      <c r="G1158" s="50" t="s">
        <v>203</v>
      </c>
      <c r="H1158" s="55" t="s">
        <v>2141</v>
      </c>
    </row>
    <row r="1159" ht="13.5" spans="1:8">
      <c r="A1159" s="4">
        <v>2023</v>
      </c>
      <c r="B1159" s="4">
        <v>42</v>
      </c>
      <c r="C1159" s="10" t="s">
        <v>2839</v>
      </c>
      <c r="D1159" s="50" t="s">
        <v>2840</v>
      </c>
      <c r="E1159" s="49" t="s">
        <v>865</v>
      </c>
      <c r="F1159" s="50" t="s">
        <v>441</v>
      </c>
      <c r="G1159" s="50" t="s">
        <v>203</v>
      </c>
      <c r="H1159" s="55" t="s">
        <v>2141</v>
      </c>
    </row>
    <row r="1160" ht="13.5" spans="1:8">
      <c r="A1160" s="4">
        <v>2023</v>
      </c>
      <c r="B1160" s="4">
        <v>43</v>
      </c>
      <c r="C1160" s="10" t="s">
        <v>2841</v>
      </c>
      <c r="D1160" s="50" t="s">
        <v>2842</v>
      </c>
      <c r="E1160" s="49" t="s">
        <v>865</v>
      </c>
      <c r="F1160" s="50" t="s">
        <v>1022</v>
      </c>
      <c r="G1160" s="50" t="s">
        <v>203</v>
      </c>
      <c r="H1160" s="55" t="s">
        <v>2141</v>
      </c>
    </row>
    <row r="1161" ht="13.5" spans="1:8">
      <c r="A1161" s="4">
        <v>2023</v>
      </c>
      <c r="B1161" s="4">
        <v>44</v>
      </c>
      <c r="C1161" s="10" t="s">
        <v>2843</v>
      </c>
      <c r="D1161" s="49" t="s">
        <v>2844</v>
      </c>
      <c r="E1161" s="49" t="s">
        <v>865</v>
      </c>
      <c r="F1161" s="49" t="s">
        <v>2010</v>
      </c>
      <c r="G1161" s="50" t="s">
        <v>203</v>
      </c>
      <c r="H1161" s="55" t="s">
        <v>2141</v>
      </c>
    </row>
    <row r="1162" ht="13.5" spans="1:8">
      <c r="A1162" s="4">
        <v>2023</v>
      </c>
      <c r="B1162" s="4">
        <v>45</v>
      </c>
      <c r="C1162" s="10" t="s">
        <v>2845</v>
      </c>
      <c r="D1162" s="50" t="s">
        <v>2846</v>
      </c>
      <c r="E1162" s="49" t="s">
        <v>865</v>
      </c>
      <c r="F1162" s="50" t="s">
        <v>1033</v>
      </c>
      <c r="G1162" s="50" t="s">
        <v>203</v>
      </c>
      <c r="H1162" s="55" t="s">
        <v>2141</v>
      </c>
    </row>
    <row r="1163" ht="13.5" spans="1:8">
      <c r="A1163" s="4">
        <v>2023</v>
      </c>
      <c r="B1163" s="4">
        <v>46</v>
      </c>
      <c r="C1163" s="10" t="s">
        <v>2847</v>
      </c>
      <c r="D1163" s="50" t="s">
        <v>2848</v>
      </c>
      <c r="E1163" s="49" t="s">
        <v>865</v>
      </c>
      <c r="F1163" s="50" t="s">
        <v>860</v>
      </c>
      <c r="G1163" s="50" t="s">
        <v>203</v>
      </c>
      <c r="H1163" s="55" t="s">
        <v>2141</v>
      </c>
    </row>
    <row r="1164" ht="13.5" spans="1:8">
      <c r="A1164" s="4">
        <v>2023</v>
      </c>
      <c r="B1164" s="4">
        <v>47</v>
      </c>
      <c r="C1164" s="10" t="s">
        <v>2849</v>
      </c>
      <c r="D1164" s="50" t="s">
        <v>2850</v>
      </c>
      <c r="E1164" s="49" t="s">
        <v>865</v>
      </c>
      <c r="F1164" s="50" t="s">
        <v>441</v>
      </c>
      <c r="G1164" s="50" t="s">
        <v>203</v>
      </c>
      <c r="H1164" s="55" t="s">
        <v>2141</v>
      </c>
    </row>
    <row r="1165" ht="13.5" spans="1:8">
      <c r="A1165" s="4">
        <v>2023</v>
      </c>
      <c r="B1165" s="4">
        <v>48</v>
      </c>
      <c r="C1165" s="10" t="s">
        <v>2851</v>
      </c>
      <c r="D1165" s="50" t="s">
        <v>2852</v>
      </c>
      <c r="E1165" s="49" t="s">
        <v>865</v>
      </c>
      <c r="F1165" s="50" t="s">
        <v>691</v>
      </c>
      <c r="G1165" s="50" t="s">
        <v>203</v>
      </c>
      <c r="H1165" s="55" t="s">
        <v>2141</v>
      </c>
    </row>
    <row r="1166" ht="13.5" spans="1:8">
      <c r="A1166" s="4">
        <v>2023</v>
      </c>
      <c r="B1166" s="4">
        <v>49</v>
      </c>
      <c r="C1166" s="10" t="s">
        <v>2853</v>
      </c>
      <c r="D1166" s="50" t="s">
        <v>2854</v>
      </c>
      <c r="E1166" s="49" t="s">
        <v>865</v>
      </c>
      <c r="F1166" s="50" t="s">
        <v>2855</v>
      </c>
      <c r="G1166" s="50" t="s">
        <v>203</v>
      </c>
      <c r="H1166" s="55" t="s">
        <v>2141</v>
      </c>
    </row>
    <row r="1167" ht="13.5" spans="1:8">
      <c r="A1167" s="4">
        <v>2023</v>
      </c>
      <c r="B1167" s="4">
        <v>50</v>
      </c>
      <c r="C1167" s="10" t="s">
        <v>2856</v>
      </c>
      <c r="D1167" s="50" t="s">
        <v>2857</v>
      </c>
      <c r="E1167" s="49" t="s">
        <v>865</v>
      </c>
      <c r="F1167" s="50" t="s">
        <v>1033</v>
      </c>
      <c r="G1167" s="50" t="s">
        <v>203</v>
      </c>
      <c r="H1167" s="55" t="s">
        <v>2141</v>
      </c>
    </row>
    <row r="1168" ht="13.5" spans="1:8">
      <c r="A1168" s="4">
        <v>2023</v>
      </c>
      <c r="B1168" s="4">
        <v>51</v>
      </c>
      <c r="C1168" s="10" t="s">
        <v>2858</v>
      </c>
      <c r="D1168" s="50" t="s">
        <v>2859</v>
      </c>
      <c r="E1168" s="49" t="s">
        <v>2860</v>
      </c>
      <c r="F1168" s="50" t="s">
        <v>2861</v>
      </c>
      <c r="G1168" s="50" t="s">
        <v>203</v>
      </c>
      <c r="H1168" s="55" t="s">
        <v>2166</v>
      </c>
    </row>
    <row r="1169" ht="13.5" spans="1:8">
      <c r="A1169" s="4">
        <v>2023</v>
      </c>
      <c r="B1169" s="4">
        <v>52</v>
      </c>
      <c r="C1169" s="10" t="s">
        <v>2862</v>
      </c>
      <c r="D1169" s="50" t="s">
        <v>2238</v>
      </c>
      <c r="E1169" s="49" t="s">
        <v>2860</v>
      </c>
      <c r="F1169" s="50" t="s">
        <v>2498</v>
      </c>
      <c r="G1169" s="50" t="s">
        <v>203</v>
      </c>
      <c r="H1169" s="55" t="s">
        <v>2166</v>
      </c>
    </row>
    <row r="1170" ht="13.5" spans="1:8">
      <c r="A1170" s="4">
        <v>2023</v>
      </c>
      <c r="B1170" s="4">
        <v>53</v>
      </c>
      <c r="C1170" s="10" t="s">
        <v>2863</v>
      </c>
      <c r="D1170" s="50" t="s">
        <v>2864</v>
      </c>
      <c r="E1170" s="49" t="s">
        <v>2860</v>
      </c>
      <c r="F1170" s="50" t="s">
        <v>860</v>
      </c>
      <c r="G1170" s="50" t="s">
        <v>203</v>
      </c>
      <c r="H1170" s="55" t="s">
        <v>2166</v>
      </c>
    </row>
    <row r="1171" ht="13.5" spans="1:8">
      <c r="A1171" s="4">
        <v>2023</v>
      </c>
      <c r="B1171" s="4">
        <v>54</v>
      </c>
      <c r="C1171" s="10" t="s">
        <v>2865</v>
      </c>
      <c r="D1171" s="50" t="s">
        <v>2866</v>
      </c>
      <c r="E1171" s="49" t="s">
        <v>2860</v>
      </c>
      <c r="F1171" s="50" t="s">
        <v>673</v>
      </c>
      <c r="G1171" s="50" t="s">
        <v>203</v>
      </c>
      <c r="H1171" s="55" t="s">
        <v>2166</v>
      </c>
    </row>
    <row r="1172" ht="13.5" spans="1:8">
      <c r="A1172" s="4">
        <v>2023</v>
      </c>
      <c r="B1172" s="4">
        <v>55</v>
      </c>
      <c r="C1172" s="10" t="s">
        <v>2867</v>
      </c>
      <c r="D1172" s="50" t="s">
        <v>2868</v>
      </c>
      <c r="E1172" s="49" t="s">
        <v>2860</v>
      </c>
      <c r="F1172" s="50" t="s">
        <v>2511</v>
      </c>
      <c r="G1172" s="50" t="s">
        <v>203</v>
      </c>
      <c r="H1172" s="55" t="s">
        <v>2166</v>
      </c>
    </row>
    <row r="1173" ht="13.5" spans="1:8">
      <c r="A1173" s="4">
        <v>2023</v>
      </c>
      <c r="B1173" s="4">
        <v>56</v>
      </c>
      <c r="C1173" s="10" t="s">
        <v>2869</v>
      </c>
      <c r="D1173" s="50" t="s">
        <v>2870</v>
      </c>
      <c r="E1173" s="49" t="s">
        <v>2860</v>
      </c>
      <c r="F1173" s="50" t="s">
        <v>2010</v>
      </c>
      <c r="G1173" s="50" t="s">
        <v>203</v>
      </c>
      <c r="H1173" s="55" t="s">
        <v>2166</v>
      </c>
    </row>
    <row r="1174" ht="13.5" spans="1:8">
      <c r="A1174" s="4">
        <v>2023</v>
      </c>
      <c r="B1174" s="4">
        <v>57</v>
      </c>
      <c r="C1174" s="10" t="s">
        <v>2871</v>
      </c>
      <c r="D1174" s="50" t="s">
        <v>2872</v>
      </c>
      <c r="E1174" s="49" t="s">
        <v>2860</v>
      </c>
      <c r="F1174" s="50" t="s">
        <v>2010</v>
      </c>
      <c r="G1174" s="50" t="s">
        <v>203</v>
      </c>
      <c r="H1174" s="55" t="s">
        <v>2166</v>
      </c>
    </row>
    <row r="1175" ht="13.5" spans="1:8">
      <c r="A1175" s="4">
        <v>2023</v>
      </c>
      <c r="B1175" s="4">
        <v>58</v>
      </c>
      <c r="C1175" s="10" t="s">
        <v>2873</v>
      </c>
      <c r="D1175" s="50" t="s">
        <v>2874</v>
      </c>
      <c r="E1175" s="49" t="s">
        <v>2860</v>
      </c>
      <c r="F1175" s="50" t="s">
        <v>2875</v>
      </c>
      <c r="G1175" s="50" t="s">
        <v>203</v>
      </c>
      <c r="H1175" s="55" t="s">
        <v>2166</v>
      </c>
    </row>
    <row r="1176" ht="13.5" spans="1:8">
      <c r="A1176" s="4">
        <v>2023</v>
      </c>
      <c r="B1176" s="4">
        <v>59</v>
      </c>
      <c r="C1176" s="10" t="s">
        <v>2876</v>
      </c>
      <c r="D1176" s="49" t="s">
        <v>2877</v>
      </c>
      <c r="E1176" s="49" t="s">
        <v>2860</v>
      </c>
      <c r="F1176" s="49" t="s">
        <v>691</v>
      </c>
      <c r="G1176" s="50" t="s">
        <v>203</v>
      </c>
      <c r="H1176" s="51" t="s">
        <v>2166</v>
      </c>
    </row>
    <row r="1177" ht="13.5" spans="1:8">
      <c r="A1177" s="4">
        <v>2023</v>
      </c>
      <c r="B1177" s="4">
        <v>60</v>
      </c>
      <c r="C1177" s="10" t="s">
        <v>2878</v>
      </c>
      <c r="D1177" s="49" t="s">
        <v>2879</v>
      </c>
      <c r="E1177" s="49" t="s">
        <v>94</v>
      </c>
      <c r="F1177" s="49" t="s">
        <v>1772</v>
      </c>
      <c r="G1177" s="50" t="s">
        <v>79</v>
      </c>
      <c r="H1177" s="51" t="s">
        <v>2141</v>
      </c>
    </row>
    <row r="1178" ht="13.5" spans="1:8">
      <c r="A1178" s="4">
        <v>2023</v>
      </c>
      <c r="B1178" s="4">
        <v>61</v>
      </c>
      <c r="C1178" s="10" t="s">
        <v>2880</v>
      </c>
      <c r="D1178" s="49" t="s">
        <v>2881</v>
      </c>
      <c r="E1178" s="49" t="s">
        <v>94</v>
      </c>
      <c r="F1178" s="49" t="s">
        <v>82</v>
      </c>
      <c r="G1178" s="50" t="s">
        <v>79</v>
      </c>
      <c r="H1178" s="51" t="s">
        <v>2141</v>
      </c>
    </row>
    <row r="1179" ht="13.5" spans="1:8">
      <c r="A1179" s="4">
        <v>2023</v>
      </c>
      <c r="B1179" s="4">
        <v>62</v>
      </c>
      <c r="C1179" s="10" t="s">
        <v>2882</v>
      </c>
      <c r="D1179" s="49" t="s">
        <v>2883</v>
      </c>
      <c r="E1179" s="49" t="s">
        <v>77</v>
      </c>
      <c r="F1179" s="49" t="s">
        <v>2884</v>
      </c>
      <c r="G1179" s="50" t="s">
        <v>79</v>
      </c>
      <c r="H1179" s="51" t="s">
        <v>2141</v>
      </c>
    </row>
    <row r="1180" ht="13.5" spans="1:8">
      <c r="A1180" s="4">
        <v>2023</v>
      </c>
      <c r="B1180" s="4">
        <v>63</v>
      </c>
      <c r="C1180" s="10" t="s">
        <v>2885</v>
      </c>
      <c r="D1180" s="49" t="s">
        <v>2886</v>
      </c>
      <c r="E1180" s="49" t="s">
        <v>77</v>
      </c>
      <c r="F1180" s="49" t="s">
        <v>76</v>
      </c>
      <c r="G1180" s="50" t="s">
        <v>79</v>
      </c>
      <c r="H1180" s="51" t="s">
        <v>2141</v>
      </c>
    </row>
    <row r="1181" ht="13.5" spans="1:8">
      <c r="A1181" s="4">
        <v>2023</v>
      </c>
      <c r="B1181" s="4">
        <v>64</v>
      </c>
      <c r="C1181" s="10" t="s">
        <v>2887</v>
      </c>
      <c r="D1181" s="49" t="s">
        <v>2888</v>
      </c>
      <c r="E1181" s="49" t="s">
        <v>884</v>
      </c>
      <c r="F1181" s="49" t="s">
        <v>97</v>
      </c>
      <c r="G1181" s="50" t="s">
        <v>79</v>
      </c>
      <c r="H1181" s="51" t="s">
        <v>2141</v>
      </c>
    </row>
    <row r="1182" ht="13.5" spans="1:8">
      <c r="A1182" s="4">
        <v>2023</v>
      </c>
      <c r="B1182" s="4">
        <v>65</v>
      </c>
      <c r="C1182" s="10" t="s">
        <v>2889</v>
      </c>
      <c r="D1182" s="49" t="s">
        <v>2890</v>
      </c>
      <c r="E1182" s="49" t="s">
        <v>884</v>
      </c>
      <c r="F1182" s="49" t="s">
        <v>2891</v>
      </c>
      <c r="G1182" s="50" t="s">
        <v>79</v>
      </c>
      <c r="H1182" s="51" t="s">
        <v>2141</v>
      </c>
    </row>
    <row r="1183" ht="13.5" spans="1:8">
      <c r="A1183" s="4">
        <v>2023</v>
      </c>
      <c r="B1183" s="4">
        <v>66</v>
      </c>
      <c r="C1183" s="10" t="s">
        <v>2892</v>
      </c>
      <c r="D1183" s="49" t="s">
        <v>2893</v>
      </c>
      <c r="E1183" s="49" t="s">
        <v>884</v>
      </c>
      <c r="F1183" s="49" t="s">
        <v>2259</v>
      </c>
      <c r="G1183" s="50" t="s">
        <v>79</v>
      </c>
      <c r="H1183" s="51" t="s">
        <v>2141</v>
      </c>
    </row>
    <row r="1184" ht="13.5" spans="1:8">
      <c r="A1184" s="4">
        <v>2023</v>
      </c>
      <c r="B1184" s="4">
        <v>67</v>
      </c>
      <c r="C1184" s="10" t="s">
        <v>2894</v>
      </c>
      <c r="D1184" s="49" t="s">
        <v>2895</v>
      </c>
      <c r="E1184" s="49" t="s">
        <v>2831</v>
      </c>
      <c r="F1184" s="49" t="s">
        <v>832</v>
      </c>
      <c r="G1184" s="50" t="s">
        <v>79</v>
      </c>
      <c r="H1184" s="51" t="s">
        <v>2166</v>
      </c>
    </row>
    <row r="1185" ht="13.5" spans="1:8">
      <c r="A1185" s="4">
        <v>2023</v>
      </c>
      <c r="B1185" s="4">
        <v>68</v>
      </c>
      <c r="C1185" s="10" t="s">
        <v>2896</v>
      </c>
      <c r="D1185" s="49" t="s">
        <v>2897</v>
      </c>
      <c r="E1185" s="49" t="s">
        <v>2831</v>
      </c>
      <c r="F1185" s="49" t="s">
        <v>1772</v>
      </c>
      <c r="G1185" s="50" t="s">
        <v>79</v>
      </c>
      <c r="H1185" s="51" t="s">
        <v>2166</v>
      </c>
    </row>
    <row r="1186" ht="13.5" spans="1:8">
      <c r="A1186" s="4">
        <v>2023</v>
      </c>
      <c r="B1186" s="4">
        <v>69</v>
      </c>
      <c r="C1186" s="10" t="s">
        <v>2898</v>
      </c>
      <c r="D1186" s="49" t="s">
        <v>2899</v>
      </c>
      <c r="E1186" s="49" t="s">
        <v>2831</v>
      </c>
      <c r="F1186" s="49" t="s">
        <v>1772</v>
      </c>
      <c r="G1186" s="50" t="s">
        <v>79</v>
      </c>
      <c r="H1186" s="51" t="s">
        <v>2166</v>
      </c>
    </row>
    <row r="1187" ht="13.5" spans="1:8">
      <c r="A1187" s="4">
        <v>2023</v>
      </c>
      <c r="B1187" s="4">
        <v>70</v>
      </c>
      <c r="C1187" s="10" t="s">
        <v>2900</v>
      </c>
      <c r="D1187" s="49" t="s">
        <v>2901</v>
      </c>
      <c r="E1187" s="49" t="s">
        <v>2831</v>
      </c>
      <c r="F1187" s="49" t="s">
        <v>1505</v>
      </c>
      <c r="G1187" s="50" t="s">
        <v>79</v>
      </c>
      <c r="H1187" s="51" t="s">
        <v>2166</v>
      </c>
    </row>
    <row r="1188" ht="13.5" spans="1:8">
      <c r="A1188" s="4">
        <v>2023</v>
      </c>
      <c r="B1188" s="4">
        <v>71</v>
      </c>
      <c r="C1188" s="10" t="s">
        <v>2902</v>
      </c>
      <c r="D1188" s="49" t="s">
        <v>2903</v>
      </c>
      <c r="E1188" s="49" t="s">
        <v>2831</v>
      </c>
      <c r="F1188" s="49" t="s">
        <v>2538</v>
      </c>
      <c r="G1188" s="50" t="s">
        <v>79</v>
      </c>
      <c r="H1188" s="51" t="s">
        <v>2166</v>
      </c>
    </row>
    <row r="1189" ht="13.5" spans="1:8">
      <c r="A1189" s="4">
        <v>2023</v>
      </c>
      <c r="B1189" s="4">
        <v>72</v>
      </c>
      <c r="C1189" s="10" t="s">
        <v>2904</v>
      </c>
      <c r="D1189" s="49" t="s">
        <v>2905</v>
      </c>
      <c r="E1189" s="49" t="s">
        <v>2831</v>
      </c>
      <c r="F1189" s="49" t="s">
        <v>1784</v>
      </c>
      <c r="G1189" s="50" t="s">
        <v>79</v>
      </c>
      <c r="H1189" s="51" t="s">
        <v>2166</v>
      </c>
    </row>
    <row r="1190" ht="13.5" spans="1:8">
      <c r="A1190" s="4">
        <v>2023</v>
      </c>
      <c r="B1190" s="4">
        <v>73</v>
      </c>
      <c r="C1190" s="10" t="s">
        <v>2906</v>
      </c>
      <c r="D1190" s="49" t="s">
        <v>2907</v>
      </c>
      <c r="E1190" s="49" t="s">
        <v>2831</v>
      </c>
      <c r="F1190" s="49" t="s">
        <v>748</v>
      </c>
      <c r="G1190" s="50" t="s">
        <v>79</v>
      </c>
      <c r="H1190" s="51" t="s">
        <v>2166</v>
      </c>
    </row>
    <row r="1191" ht="13.5" spans="1:8">
      <c r="A1191" s="4">
        <v>2023</v>
      </c>
      <c r="B1191" s="4">
        <v>74</v>
      </c>
      <c r="C1191" s="10" t="s">
        <v>2908</v>
      </c>
      <c r="D1191" s="49" t="s">
        <v>2909</v>
      </c>
      <c r="E1191" s="49" t="s">
        <v>2831</v>
      </c>
      <c r="F1191" s="49" t="s">
        <v>2548</v>
      </c>
      <c r="G1191" s="50" t="s">
        <v>79</v>
      </c>
      <c r="H1191" s="51" t="s">
        <v>2166</v>
      </c>
    </row>
    <row r="1192" ht="13.5" spans="1:8">
      <c r="A1192" s="4">
        <v>2023</v>
      </c>
      <c r="B1192" s="4">
        <v>75</v>
      </c>
      <c r="C1192" s="10" t="s">
        <v>2910</v>
      </c>
      <c r="D1192" s="49" t="s">
        <v>2911</v>
      </c>
      <c r="E1192" s="49" t="s">
        <v>2831</v>
      </c>
      <c r="F1192" s="49" t="s">
        <v>2912</v>
      </c>
      <c r="G1192" s="50" t="s">
        <v>79</v>
      </c>
      <c r="H1192" s="51" t="s">
        <v>2166</v>
      </c>
    </row>
    <row r="1193" ht="13.5" spans="1:8">
      <c r="A1193" s="4">
        <v>2023</v>
      </c>
      <c r="B1193" s="4">
        <v>76</v>
      </c>
      <c r="C1193" s="10" t="s">
        <v>2913</v>
      </c>
      <c r="D1193" s="49" t="s">
        <v>2914</v>
      </c>
      <c r="E1193" s="49" t="s">
        <v>2831</v>
      </c>
      <c r="F1193" s="49" t="s">
        <v>2538</v>
      </c>
      <c r="G1193" s="50" t="s">
        <v>79</v>
      </c>
      <c r="H1193" s="51" t="s">
        <v>2166</v>
      </c>
    </row>
    <row r="1194" ht="13.5" spans="1:8">
      <c r="A1194" s="4">
        <v>2023</v>
      </c>
      <c r="B1194" s="4">
        <v>77</v>
      </c>
      <c r="C1194" s="10" t="s">
        <v>2915</v>
      </c>
      <c r="D1194" s="49" t="s">
        <v>2916</v>
      </c>
      <c r="E1194" s="49" t="s">
        <v>2831</v>
      </c>
      <c r="F1194" s="49" t="s">
        <v>518</v>
      </c>
      <c r="G1194" s="50" t="s">
        <v>79</v>
      </c>
      <c r="H1194" s="51" t="s">
        <v>2166</v>
      </c>
    </row>
    <row r="1195" ht="13.5" spans="1:8">
      <c r="A1195" s="4">
        <v>2023</v>
      </c>
      <c r="B1195" s="4">
        <v>78</v>
      </c>
      <c r="C1195" s="10" t="s">
        <v>2917</v>
      </c>
      <c r="D1195" s="49" t="s">
        <v>2918</v>
      </c>
      <c r="E1195" s="49" t="s">
        <v>2831</v>
      </c>
      <c r="F1195" s="49" t="s">
        <v>518</v>
      </c>
      <c r="G1195" s="50" t="s">
        <v>79</v>
      </c>
      <c r="H1195" s="51" t="s">
        <v>2166</v>
      </c>
    </row>
    <row r="1196" ht="13.5" spans="1:8">
      <c r="A1196" s="4">
        <v>2023</v>
      </c>
      <c r="B1196" s="4">
        <v>79</v>
      </c>
      <c r="C1196" s="10" t="s">
        <v>2919</v>
      </c>
      <c r="D1196" s="49" t="s">
        <v>2920</v>
      </c>
      <c r="E1196" s="49" t="s">
        <v>2831</v>
      </c>
      <c r="F1196" s="49" t="s">
        <v>2921</v>
      </c>
      <c r="G1196" s="50" t="s">
        <v>79</v>
      </c>
      <c r="H1196" s="51" t="s">
        <v>2166</v>
      </c>
    </row>
    <row r="1197" ht="13.5" spans="1:8">
      <c r="A1197" s="4">
        <v>2023</v>
      </c>
      <c r="B1197" s="4">
        <v>80</v>
      </c>
      <c r="C1197" s="10" t="s">
        <v>2922</v>
      </c>
      <c r="D1197" s="49" t="s">
        <v>2923</v>
      </c>
      <c r="E1197" s="49" t="s">
        <v>1482</v>
      </c>
      <c r="F1197" s="49" t="s">
        <v>2924</v>
      </c>
      <c r="G1197" s="50" t="s">
        <v>79</v>
      </c>
      <c r="H1197" s="51" t="s">
        <v>2166</v>
      </c>
    </row>
    <row r="1198" ht="13.5" spans="1:8">
      <c r="A1198" s="4">
        <v>2023</v>
      </c>
      <c r="B1198" s="4">
        <v>81</v>
      </c>
      <c r="C1198" s="10" t="s">
        <v>2925</v>
      </c>
      <c r="D1198" s="50" t="s">
        <v>2926</v>
      </c>
      <c r="E1198" s="49" t="s">
        <v>1510</v>
      </c>
      <c r="F1198" s="50" t="s">
        <v>2927</v>
      </c>
      <c r="G1198" s="50" t="s">
        <v>102</v>
      </c>
      <c r="H1198" s="51" t="s">
        <v>2141</v>
      </c>
    </row>
    <row r="1199" ht="13.5" spans="1:8">
      <c r="A1199" s="4">
        <v>2023</v>
      </c>
      <c r="B1199" s="4">
        <v>82</v>
      </c>
      <c r="C1199" s="10" t="s">
        <v>2928</v>
      </c>
      <c r="D1199" s="50" t="s">
        <v>2929</v>
      </c>
      <c r="E1199" s="49" t="s">
        <v>1510</v>
      </c>
      <c r="F1199" s="50" t="s">
        <v>1809</v>
      </c>
      <c r="G1199" s="50" t="s">
        <v>102</v>
      </c>
      <c r="H1199" s="51" t="s">
        <v>2141</v>
      </c>
    </row>
    <row r="1200" ht="13.5" spans="1:8">
      <c r="A1200" s="4">
        <v>2023</v>
      </c>
      <c r="B1200" s="4">
        <v>83</v>
      </c>
      <c r="C1200" s="10" t="s">
        <v>2930</v>
      </c>
      <c r="D1200" s="50" t="s">
        <v>2931</v>
      </c>
      <c r="E1200" s="49" t="s">
        <v>1510</v>
      </c>
      <c r="F1200" s="50" t="s">
        <v>892</v>
      </c>
      <c r="G1200" s="50" t="s">
        <v>102</v>
      </c>
      <c r="H1200" s="51" t="s">
        <v>2141</v>
      </c>
    </row>
    <row r="1201" ht="13.5" spans="1:8">
      <c r="A1201" s="4">
        <v>2023</v>
      </c>
      <c r="B1201" s="4">
        <v>84</v>
      </c>
      <c r="C1201" s="10" t="s">
        <v>2932</v>
      </c>
      <c r="D1201" s="50" t="s">
        <v>2933</v>
      </c>
      <c r="E1201" s="49" t="s">
        <v>1510</v>
      </c>
      <c r="F1201" s="50" t="s">
        <v>2065</v>
      </c>
      <c r="G1201" s="50" t="s">
        <v>102</v>
      </c>
      <c r="H1201" s="51" t="s">
        <v>2141</v>
      </c>
    </row>
    <row r="1202" ht="13.5" spans="1:8">
      <c r="A1202" s="4">
        <v>2023</v>
      </c>
      <c r="B1202" s="4">
        <v>85</v>
      </c>
      <c r="C1202" s="10" t="s">
        <v>2934</v>
      </c>
      <c r="D1202" s="50" t="s">
        <v>2935</v>
      </c>
      <c r="E1202" s="49" t="s">
        <v>2936</v>
      </c>
      <c r="F1202" s="50" t="s">
        <v>2937</v>
      </c>
      <c r="G1202" s="50" t="s">
        <v>102</v>
      </c>
      <c r="H1202" s="51" t="s">
        <v>2141</v>
      </c>
    </row>
    <row r="1203" ht="13.5" spans="1:8">
      <c r="A1203" s="4">
        <v>2023</v>
      </c>
      <c r="B1203" s="4">
        <v>86</v>
      </c>
      <c r="C1203" s="10" t="s">
        <v>2938</v>
      </c>
      <c r="D1203" s="50" t="s">
        <v>2939</v>
      </c>
      <c r="E1203" s="49" t="s">
        <v>2936</v>
      </c>
      <c r="F1203" s="50" t="s">
        <v>1796</v>
      </c>
      <c r="G1203" s="50" t="s">
        <v>102</v>
      </c>
      <c r="H1203" s="51" t="s">
        <v>2141</v>
      </c>
    </row>
    <row r="1204" ht="13.5" spans="1:8">
      <c r="A1204" s="4">
        <v>2023</v>
      </c>
      <c r="B1204" s="4">
        <v>87</v>
      </c>
      <c r="C1204" s="10" t="s">
        <v>2940</v>
      </c>
      <c r="D1204" s="50" t="s">
        <v>2941</v>
      </c>
      <c r="E1204" s="49" t="s">
        <v>2936</v>
      </c>
      <c r="F1204" s="50" t="s">
        <v>1236</v>
      </c>
      <c r="G1204" s="50" t="s">
        <v>102</v>
      </c>
      <c r="H1204" s="51" t="s">
        <v>2141</v>
      </c>
    </row>
    <row r="1205" ht="13.5" spans="1:8">
      <c r="A1205" s="4">
        <v>2023</v>
      </c>
      <c r="B1205" s="4">
        <v>88</v>
      </c>
      <c r="C1205" s="10" t="s">
        <v>2942</v>
      </c>
      <c r="D1205" s="50" t="s">
        <v>2943</v>
      </c>
      <c r="E1205" s="57" t="s">
        <v>2944</v>
      </c>
      <c r="F1205" s="50" t="s">
        <v>2557</v>
      </c>
      <c r="G1205" s="50" t="s">
        <v>102</v>
      </c>
      <c r="H1205" s="51" t="s">
        <v>2166</v>
      </c>
    </row>
    <row r="1206" ht="13.5" spans="1:8">
      <c r="A1206" s="4">
        <v>2023</v>
      </c>
      <c r="B1206" s="4">
        <v>89</v>
      </c>
      <c r="C1206" s="10" t="s">
        <v>2945</v>
      </c>
      <c r="D1206" s="50" t="s">
        <v>2946</v>
      </c>
      <c r="E1206" s="57" t="s">
        <v>2944</v>
      </c>
      <c r="F1206" s="50" t="s">
        <v>1517</v>
      </c>
      <c r="G1206" s="50" t="s">
        <v>102</v>
      </c>
      <c r="H1206" s="51" t="s">
        <v>2166</v>
      </c>
    </row>
    <row r="1207" ht="13.5" spans="1:8">
      <c r="A1207" s="4">
        <v>2023</v>
      </c>
      <c r="B1207" s="4">
        <v>90</v>
      </c>
      <c r="C1207" s="10" t="s">
        <v>2947</v>
      </c>
      <c r="D1207" s="50" t="s">
        <v>2948</v>
      </c>
      <c r="E1207" s="57" t="s">
        <v>2949</v>
      </c>
      <c r="F1207" s="50" t="s">
        <v>2950</v>
      </c>
      <c r="G1207" s="50" t="s">
        <v>102</v>
      </c>
      <c r="H1207" s="51" t="s">
        <v>2166</v>
      </c>
    </row>
    <row r="1208" ht="13.5" spans="1:8">
      <c r="A1208" s="4">
        <v>2023</v>
      </c>
      <c r="B1208" s="4">
        <v>91</v>
      </c>
      <c r="C1208" s="10" t="s">
        <v>2951</v>
      </c>
      <c r="D1208" s="50" t="s">
        <v>2952</v>
      </c>
      <c r="E1208" s="57" t="s">
        <v>2949</v>
      </c>
      <c r="F1208" s="50" t="s">
        <v>2557</v>
      </c>
      <c r="G1208" s="50" t="s">
        <v>102</v>
      </c>
      <c r="H1208" s="51" t="s">
        <v>2166</v>
      </c>
    </row>
    <row r="1209" ht="13.5" spans="1:8">
      <c r="A1209" s="4">
        <v>2023</v>
      </c>
      <c r="B1209" s="4">
        <v>92</v>
      </c>
      <c r="C1209" s="10" t="s">
        <v>2953</v>
      </c>
      <c r="D1209" s="50" t="s">
        <v>2954</v>
      </c>
      <c r="E1209" s="57" t="s">
        <v>2949</v>
      </c>
      <c r="F1209" s="50" t="s">
        <v>2927</v>
      </c>
      <c r="G1209" s="50" t="s">
        <v>102</v>
      </c>
      <c r="H1209" s="51" t="s">
        <v>2166</v>
      </c>
    </row>
    <row r="1210" ht="13.5" spans="1:8">
      <c r="A1210" s="4">
        <v>2023</v>
      </c>
      <c r="B1210" s="4">
        <v>93</v>
      </c>
      <c r="C1210" s="10" t="s">
        <v>2955</v>
      </c>
      <c r="D1210" s="50" t="s">
        <v>2956</v>
      </c>
      <c r="E1210" s="57" t="s">
        <v>2949</v>
      </c>
      <c r="F1210" s="50" t="s">
        <v>2557</v>
      </c>
      <c r="G1210" s="50" t="s">
        <v>102</v>
      </c>
      <c r="H1210" s="51" t="s">
        <v>2166</v>
      </c>
    </row>
    <row r="1211" ht="13.5" spans="1:8">
      <c r="A1211" s="4">
        <v>2023</v>
      </c>
      <c r="B1211" s="4">
        <v>94</v>
      </c>
      <c r="C1211" s="10" t="s">
        <v>2957</v>
      </c>
      <c r="D1211" s="50" t="s">
        <v>2958</v>
      </c>
      <c r="E1211" s="57" t="s">
        <v>2949</v>
      </c>
      <c r="F1211" s="50" t="s">
        <v>2950</v>
      </c>
      <c r="G1211" s="50" t="s">
        <v>102</v>
      </c>
      <c r="H1211" s="51" t="s">
        <v>2166</v>
      </c>
    </row>
    <row r="1212" ht="13.5" spans="1:8">
      <c r="A1212" s="4">
        <v>2023</v>
      </c>
      <c r="B1212" s="4">
        <v>95</v>
      </c>
      <c r="C1212" s="10" t="s">
        <v>2959</v>
      </c>
      <c r="D1212" s="50" t="s">
        <v>2960</v>
      </c>
      <c r="E1212" s="57" t="s">
        <v>2949</v>
      </c>
      <c r="F1212" s="50" t="s">
        <v>2961</v>
      </c>
      <c r="G1212" s="50" t="s">
        <v>102</v>
      </c>
      <c r="H1212" s="51" t="s">
        <v>2166</v>
      </c>
    </row>
    <row r="1213" ht="13.5" spans="1:8">
      <c r="A1213" s="4">
        <v>2023</v>
      </c>
      <c r="B1213" s="4">
        <v>96</v>
      </c>
      <c r="C1213" s="10" t="s">
        <v>2962</v>
      </c>
      <c r="D1213" s="50" t="s">
        <v>2963</v>
      </c>
      <c r="E1213" s="57" t="s">
        <v>2949</v>
      </c>
      <c r="F1213" s="50" t="s">
        <v>1511</v>
      </c>
      <c r="G1213" s="50" t="s">
        <v>102</v>
      </c>
      <c r="H1213" s="51" t="s">
        <v>2166</v>
      </c>
    </row>
    <row r="1214" ht="13.5" spans="1:8">
      <c r="A1214" s="4">
        <v>2023</v>
      </c>
      <c r="B1214" s="4">
        <v>97</v>
      </c>
      <c r="C1214" s="10" t="s">
        <v>2964</v>
      </c>
      <c r="D1214" s="50" t="s">
        <v>2965</v>
      </c>
      <c r="E1214" s="57" t="s">
        <v>2949</v>
      </c>
      <c r="F1214" s="50" t="s">
        <v>234</v>
      </c>
      <c r="G1214" s="50" t="s">
        <v>102</v>
      </c>
      <c r="H1214" s="51" t="s">
        <v>2166</v>
      </c>
    </row>
    <row r="1215" ht="13.5" spans="1:8">
      <c r="A1215" s="4">
        <v>2023</v>
      </c>
      <c r="B1215" s="4">
        <v>98</v>
      </c>
      <c r="C1215" s="10" t="s">
        <v>2966</v>
      </c>
      <c r="D1215" s="50" t="s">
        <v>2967</v>
      </c>
      <c r="E1215" s="57" t="s">
        <v>2949</v>
      </c>
      <c r="F1215" s="50" t="s">
        <v>1796</v>
      </c>
      <c r="G1215" s="50" t="s">
        <v>102</v>
      </c>
      <c r="H1215" s="51" t="s">
        <v>2166</v>
      </c>
    </row>
    <row r="1216" ht="13.5" spans="1:8">
      <c r="A1216" s="4">
        <v>2023</v>
      </c>
      <c r="B1216" s="4">
        <v>99</v>
      </c>
      <c r="C1216" s="10" t="s">
        <v>2968</v>
      </c>
      <c r="D1216" s="50" t="s">
        <v>2969</v>
      </c>
      <c r="E1216" s="49" t="s">
        <v>895</v>
      </c>
      <c r="F1216" s="50" t="s">
        <v>2970</v>
      </c>
      <c r="G1216" s="50" t="s">
        <v>113</v>
      </c>
      <c r="H1216" s="55" t="s">
        <v>2141</v>
      </c>
    </row>
    <row r="1217" ht="13.5" spans="1:8">
      <c r="A1217" s="4">
        <v>2023</v>
      </c>
      <c r="B1217" s="4">
        <v>100</v>
      </c>
      <c r="C1217" s="10" t="s">
        <v>2971</v>
      </c>
      <c r="D1217" s="50" t="s">
        <v>2972</v>
      </c>
      <c r="E1217" s="49" t="s">
        <v>895</v>
      </c>
      <c r="F1217" s="50" t="s">
        <v>2973</v>
      </c>
      <c r="G1217" s="50" t="s">
        <v>113</v>
      </c>
      <c r="H1217" s="55" t="s">
        <v>2141</v>
      </c>
    </row>
    <row r="1218" ht="13.5" spans="1:8">
      <c r="A1218" s="4">
        <v>2023</v>
      </c>
      <c r="B1218" s="4">
        <v>101</v>
      </c>
      <c r="C1218" s="10" t="s">
        <v>2974</v>
      </c>
      <c r="D1218" s="50" t="s">
        <v>2975</v>
      </c>
      <c r="E1218" s="49" t="s">
        <v>2976</v>
      </c>
      <c r="F1218" s="50" t="s">
        <v>2977</v>
      </c>
      <c r="G1218" s="50" t="s">
        <v>113</v>
      </c>
      <c r="H1218" s="55" t="s">
        <v>2166</v>
      </c>
    </row>
    <row r="1219" ht="13.5" spans="1:8">
      <c r="A1219" s="4">
        <v>2023</v>
      </c>
      <c r="B1219" s="4">
        <v>102</v>
      </c>
      <c r="C1219" s="10" t="s">
        <v>2978</v>
      </c>
      <c r="D1219" s="50" t="s">
        <v>2979</v>
      </c>
      <c r="E1219" s="49" t="s">
        <v>2976</v>
      </c>
      <c r="F1219" s="50" t="s">
        <v>2980</v>
      </c>
      <c r="G1219" s="50" t="s">
        <v>113</v>
      </c>
      <c r="H1219" s="55" t="s">
        <v>2166</v>
      </c>
    </row>
    <row r="1220" ht="13.5" spans="1:8">
      <c r="A1220" s="4">
        <v>2023</v>
      </c>
      <c r="B1220" s="4">
        <v>103</v>
      </c>
      <c r="C1220" s="10" t="s">
        <v>2981</v>
      </c>
      <c r="D1220" s="50" t="s">
        <v>2982</v>
      </c>
      <c r="E1220" s="49" t="s">
        <v>2976</v>
      </c>
      <c r="F1220" s="50" t="s">
        <v>2295</v>
      </c>
      <c r="G1220" s="50" t="s">
        <v>113</v>
      </c>
      <c r="H1220" s="55" t="s">
        <v>2166</v>
      </c>
    </row>
    <row r="1221" ht="13.5" spans="1:8">
      <c r="A1221" s="4">
        <v>2023</v>
      </c>
      <c r="B1221" s="4">
        <v>104</v>
      </c>
      <c r="C1221" s="10" t="s">
        <v>2983</v>
      </c>
      <c r="D1221" s="50" t="s">
        <v>2984</v>
      </c>
      <c r="E1221" s="49" t="s">
        <v>2976</v>
      </c>
      <c r="F1221" s="50" t="s">
        <v>2985</v>
      </c>
      <c r="G1221" s="50" t="s">
        <v>113</v>
      </c>
      <c r="H1221" s="55" t="s">
        <v>2166</v>
      </c>
    </row>
    <row r="1222" ht="13.5" spans="1:8">
      <c r="A1222" s="4">
        <v>2023</v>
      </c>
      <c r="B1222" s="4">
        <v>105</v>
      </c>
      <c r="C1222" s="10" t="s">
        <v>2986</v>
      </c>
      <c r="D1222" s="50" t="s">
        <v>2987</v>
      </c>
      <c r="E1222" s="49" t="s">
        <v>2976</v>
      </c>
      <c r="F1222" s="50" t="s">
        <v>2298</v>
      </c>
      <c r="G1222" s="50" t="s">
        <v>113</v>
      </c>
      <c r="H1222" s="55" t="s">
        <v>2166</v>
      </c>
    </row>
    <row r="1223" ht="13.5" spans="1:8">
      <c r="A1223" s="4">
        <v>2023</v>
      </c>
      <c r="B1223" s="4">
        <v>106</v>
      </c>
      <c r="C1223" s="10" t="s">
        <v>2988</v>
      </c>
      <c r="D1223" s="50" t="s">
        <v>2989</v>
      </c>
      <c r="E1223" s="49" t="s">
        <v>909</v>
      </c>
      <c r="F1223" s="50" t="s">
        <v>2596</v>
      </c>
      <c r="G1223" s="50" t="s">
        <v>125</v>
      </c>
      <c r="H1223" s="55" t="s">
        <v>2141</v>
      </c>
    </row>
    <row r="1224" ht="14.25" spans="1:8">
      <c r="A1224" s="4">
        <v>2023</v>
      </c>
      <c r="B1224" s="4">
        <v>107</v>
      </c>
      <c r="C1224" s="10" t="s">
        <v>2990</v>
      </c>
      <c r="D1224" s="50" t="s">
        <v>2991</v>
      </c>
      <c r="E1224" s="49" t="s">
        <v>909</v>
      </c>
      <c r="F1224" s="50" t="s">
        <v>2596</v>
      </c>
      <c r="G1224" s="50" t="s">
        <v>125</v>
      </c>
      <c r="H1224" s="55" t="s">
        <v>2141</v>
      </c>
    </row>
    <row r="1225" ht="13.5" spans="1:8">
      <c r="A1225" s="4">
        <v>2023</v>
      </c>
      <c r="B1225" s="4">
        <v>108</v>
      </c>
      <c r="C1225" s="10" t="s">
        <v>2992</v>
      </c>
      <c r="D1225" s="50" t="s">
        <v>2993</v>
      </c>
      <c r="E1225" s="49" t="s">
        <v>909</v>
      </c>
      <c r="F1225" s="50" t="s">
        <v>2994</v>
      </c>
      <c r="G1225" s="50" t="s">
        <v>125</v>
      </c>
      <c r="H1225" s="55" t="s">
        <v>2141</v>
      </c>
    </row>
    <row r="1226" ht="13.5" spans="1:8">
      <c r="A1226" s="4">
        <v>2023</v>
      </c>
      <c r="B1226" s="4">
        <v>109</v>
      </c>
      <c r="C1226" s="10" t="s">
        <v>2995</v>
      </c>
      <c r="D1226" s="50" t="s">
        <v>2996</v>
      </c>
      <c r="E1226" s="49" t="s">
        <v>909</v>
      </c>
      <c r="F1226" s="50" t="s">
        <v>134</v>
      </c>
      <c r="G1226" s="50" t="s">
        <v>125</v>
      </c>
      <c r="H1226" s="55" t="s">
        <v>2141</v>
      </c>
    </row>
    <row r="1227" ht="13.5" spans="1:8">
      <c r="A1227" s="4">
        <v>2023</v>
      </c>
      <c r="B1227" s="4">
        <v>110</v>
      </c>
      <c r="C1227" s="10" t="s">
        <v>2997</v>
      </c>
      <c r="D1227" s="50" t="s">
        <v>2877</v>
      </c>
      <c r="E1227" s="49" t="s">
        <v>909</v>
      </c>
      <c r="F1227" s="50" t="s">
        <v>742</v>
      </c>
      <c r="G1227" s="50" t="s">
        <v>125</v>
      </c>
      <c r="H1227" s="55" t="s">
        <v>2141</v>
      </c>
    </row>
    <row r="1228" ht="14.25" spans="1:8">
      <c r="A1228" s="4">
        <v>2023</v>
      </c>
      <c r="B1228" s="4">
        <v>111</v>
      </c>
      <c r="C1228" s="10" t="s">
        <v>2998</v>
      </c>
      <c r="D1228" s="50" t="s">
        <v>2999</v>
      </c>
      <c r="E1228" s="49" t="s">
        <v>909</v>
      </c>
      <c r="F1228" s="50" t="s">
        <v>2596</v>
      </c>
      <c r="G1228" s="50" t="s">
        <v>125</v>
      </c>
      <c r="H1228" s="55" t="s">
        <v>2141</v>
      </c>
    </row>
    <row r="1229" ht="13.5" spans="1:8">
      <c r="A1229" s="4">
        <v>2023</v>
      </c>
      <c r="B1229" s="4">
        <v>112</v>
      </c>
      <c r="C1229" s="10" t="s">
        <v>3000</v>
      </c>
      <c r="D1229" s="50" t="s">
        <v>3001</v>
      </c>
      <c r="E1229" s="49" t="s">
        <v>909</v>
      </c>
      <c r="F1229" s="50" t="s">
        <v>2309</v>
      </c>
      <c r="G1229" s="50" t="s">
        <v>125</v>
      </c>
      <c r="H1229" s="55" t="s">
        <v>2141</v>
      </c>
    </row>
    <row r="1230" ht="13.5" spans="1:8">
      <c r="A1230" s="4">
        <v>2023</v>
      </c>
      <c r="B1230" s="4">
        <v>113</v>
      </c>
      <c r="C1230" s="10" t="s">
        <v>3002</v>
      </c>
      <c r="D1230" s="50" t="s">
        <v>3003</v>
      </c>
      <c r="E1230" s="49" t="s">
        <v>909</v>
      </c>
      <c r="F1230" s="50" t="s">
        <v>742</v>
      </c>
      <c r="G1230" s="50" t="s">
        <v>125</v>
      </c>
      <c r="H1230" s="55" t="s">
        <v>2141</v>
      </c>
    </row>
    <row r="1231" ht="13.5" spans="1:8">
      <c r="A1231" s="4">
        <v>2023</v>
      </c>
      <c r="B1231" s="4">
        <v>114</v>
      </c>
      <c r="C1231" s="10" t="s">
        <v>3004</v>
      </c>
      <c r="D1231" s="50" t="s">
        <v>3005</v>
      </c>
      <c r="E1231" s="49" t="s">
        <v>909</v>
      </c>
      <c r="F1231" s="50" t="s">
        <v>1598</v>
      </c>
      <c r="G1231" s="50" t="s">
        <v>125</v>
      </c>
      <c r="H1231" s="55" t="s">
        <v>2141</v>
      </c>
    </row>
    <row r="1232" ht="13.5" spans="1:8">
      <c r="A1232" s="4">
        <v>2023</v>
      </c>
      <c r="B1232" s="4">
        <v>115</v>
      </c>
      <c r="C1232" s="10" t="s">
        <v>3006</v>
      </c>
      <c r="D1232" s="50" t="s">
        <v>3007</v>
      </c>
      <c r="E1232" s="49" t="s">
        <v>909</v>
      </c>
      <c r="F1232" s="50" t="s">
        <v>1298</v>
      </c>
      <c r="G1232" s="50" t="s">
        <v>125</v>
      </c>
      <c r="H1232" s="55" t="s">
        <v>2141</v>
      </c>
    </row>
    <row r="1233" ht="13.5" spans="1:8">
      <c r="A1233" s="4">
        <v>2023</v>
      </c>
      <c r="B1233" s="4">
        <v>116</v>
      </c>
      <c r="C1233" s="10" t="s">
        <v>3008</v>
      </c>
      <c r="D1233" s="50" t="s">
        <v>129</v>
      </c>
      <c r="E1233" s="49" t="s">
        <v>909</v>
      </c>
      <c r="F1233" s="50" t="s">
        <v>2608</v>
      </c>
      <c r="G1233" s="50" t="s">
        <v>125</v>
      </c>
      <c r="H1233" s="55" t="s">
        <v>2141</v>
      </c>
    </row>
    <row r="1234" ht="13.5" spans="1:8">
      <c r="A1234" s="4">
        <v>2023</v>
      </c>
      <c r="B1234" s="4">
        <v>117</v>
      </c>
      <c r="C1234" s="58" t="s">
        <v>3009</v>
      </c>
      <c r="D1234" s="59" t="s">
        <v>3010</v>
      </c>
      <c r="E1234" s="59" t="s">
        <v>1931</v>
      </c>
      <c r="F1234" s="59" t="s">
        <v>3011</v>
      </c>
      <c r="G1234" s="60" t="s">
        <v>2621</v>
      </c>
      <c r="H1234" s="61" t="s">
        <v>2141</v>
      </c>
    </row>
    <row r="1235" ht="13.5" spans="1:8">
      <c r="A1235" s="4">
        <v>2023</v>
      </c>
      <c r="B1235" s="4">
        <v>118</v>
      </c>
      <c r="C1235" s="58" t="s">
        <v>3012</v>
      </c>
      <c r="D1235" s="59" t="s">
        <v>3013</v>
      </c>
      <c r="E1235" s="59" t="s">
        <v>1931</v>
      </c>
      <c r="F1235" s="59" t="s">
        <v>3014</v>
      </c>
      <c r="G1235" s="60" t="s">
        <v>2621</v>
      </c>
      <c r="H1235" s="61" t="s">
        <v>2141</v>
      </c>
    </row>
    <row r="1236" ht="13.5" spans="1:8">
      <c r="A1236" s="4">
        <v>2023</v>
      </c>
      <c r="B1236" s="4">
        <v>119</v>
      </c>
      <c r="C1236" s="10" t="s">
        <v>3015</v>
      </c>
      <c r="D1236" s="50" t="s">
        <v>3016</v>
      </c>
      <c r="E1236" s="49" t="s">
        <v>137</v>
      </c>
      <c r="F1236" s="50" t="s">
        <v>3017</v>
      </c>
      <c r="G1236" s="50" t="s">
        <v>139</v>
      </c>
      <c r="H1236" s="55" t="s">
        <v>2141</v>
      </c>
    </row>
    <row r="1237" ht="13.5" spans="1:8">
      <c r="A1237" s="4">
        <v>2023</v>
      </c>
      <c r="B1237" s="4">
        <v>120</v>
      </c>
      <c r="C1237" s="10" t="s">
        <v>3018</v>
      </c>
      <c r="D1237" s="50" t="s">
        <v>3019</v>
      </c>
      <c r="E1237" s="49" t="s">
        <v>137</v>
      </c>
      <c r="F1237" s="50" t="s">
        <v>1887</v>
      </c>
      <c r="G1237" s="50" t="s">
        <v>139</v>
      </c>
      <c r="H1237" s="55" t="s">
        <v>2141</v>
      </c>
    </row>
    <row r="1238" ht="13.5" spans="1:8">
      <c r="A1238" s="4">
        <v>2023</v>
      </c>
      <c r="B1238" s="4">
        <v>121</v>
      </c>
      <c r="C1238" s="10" t="s">
        <v>3020</v>
      </c>
      <c r="D1238" s="50" t="s">
        <v>3021</v>
      </c>
      <c r="E1238" s="49" t="s">
        <v>137</v>
      </c>
      <c r="F1238" s="50" t="s">
        <v>3022</v>
      </c>
      <c r="G1238" s="50" t="s">
        <v>139</v>
      </c>
      <c r="H1238" s="55" t="s">
        <v>2141</v>
      </c>
    </row>
    <row r="1239" ht="13.5" spans="1:8">
      <c r="A1239" s="4">
        <v>2023</v>
      </c>
      <c r="B1239" s="4">
        <v>122</v>
      </c>
      <c r="C1239" s="10" t="s">
        <v>3023</v>
      </c>
      <c r="D1239" s="50" t="s">
        <v>3024</v>
      </c>
      <c r="E1239" s="49" t="s">
        <v>2641</v>
      </c>
      <c r="F1239" s="50" t="s">
        <v>3025</v>
      </c>
      <c r="G1239" s="50" t="s">
        <v>144</v>
      </c>
      <c r="H1239" s="55" t="s">
        <v>2141</v>
      </c>
    </row>
    <row r="1240" ht="13.5" spans="1:8">
      <c r="A1240" s="4">
        <v>2023</v>
      </c>
      <c r="B1240" s="4">
        <v>123</v>
      </c>
      <c r="C1240" s="10" t="s">
        <v>3026</v>
      </c>
      <c r="D1240" s="50" t="s">
        <v>3027</v>
      </c>
      <c r="E1240" s="49" t="s">
        <v>2645</v>
      </c>
      <c r="F1240" s="50" t="s">
        <v>571</v>
      </c>
      <c r="G1240" s="50" t="s">
        <v>144</v>
      </c>
      <c r="H1240" s="55" t="s">
        <v>2141</v>
      </c>
    </row>
    <row r="1241" ht="13.5" spans="1:8">
      <c r="A1241" s="4">
        <v>2023</v>
      </c>
      <c r="B1241" s="4">
        <v>124</v>
      </c>
      <c r="C1241" s="10" t="s">
        <v>3028</v>
      </c>
      <c r="D1241" s="50" t="s">
        <v>3029</v>
      </c>
      <c r="E1241" s="49" t="s">
        <v>2648</v>
      </c>
      <c r="F1241" s="50" t="s">
        <v>2131</v>
      </c>
      <c r="G1241" s="50" t="s">
        <v>144</v>
      </c>
      <c r="H1241" s="55" t="s">
        <v>2141</v>
      </c>
    </row>
    <row r="1242" ht="13.5" spans="1:8">
      <c r="A1242" s="4">
        <v>2023</v>
      </c>
      <c r="B1242" s="4">
        <v>125</v>
      </c>
      <c r="C1242" s="10" t="s">
        <v>3030</v>
      </c>
      <c r="D1242" s="50" t="s">
        <v>3031</v>
      </c>
      <c r="E1242" s="49" t="s">
        <v>2651</v>
      </c>
      <c r="F1242" s="50" t="s">
        <v>3032</v>
      </c>
      <c r="G1242" s="50" t="s">
        <v>144</v>
      </c>
      <c r="H1242" s="55" t="s">
        <v>2141</v>
      </c>
    </row>
    <row r="1243" ht="13.5" spans="1:8">
      <c r="A1243" s="4">
        <v>2023</v>
      </c>
      <c r="B1243" s="4">
        <v>126</v>
      </c>
      <c r="C1243" s="10" t="s">
        <v>3033</v>
      </c>
      <c r="D1243" s="50" t="s">
        <v>2306</v>
      </c>
      <c r="E1243" s="49" t="s">
        <v>2651</v>
      </c>
      <c r="F1243" s="50" t="s">
        <v>2336</v>
      </c>
      <c r="G1243" s="50" t="s">
        <v>144</v>
      </c>
      <c r="H1243" s="55" t="s">
        <v>2141</v>
      </c>
    </row>
    <row r="1244" ht="13.5" spans="1:8">
      <c r="A1244" s="4">
        <v>2023</v>
      </c>
      <c r="B1244" s="4">
        <v>127</v>
      </c>
      <c r="C1244" s="10" t="s">
        <v>3034</v>
      </c>
      <c r="D1244" s="50" t="s">
        <v>3035</v>
      </c>
      <c r="E1244" s="49" t="s">
        <v>2651</v>
      </c>
      <c r="F1244" s="50" t="s">
        <v>413</v>
      </c>
      <c r="G1244" s="50" t="s">
        <v>144</v>
      </c>
      <c r="H1244" s="55" t="s">
        <v>2141</v>
      </c>
    </row>
    <row r="1245" ht="13.5" spans="1:8">
      <c r="A1245" s="4">
        <v>2023</v>
      </c>
      <c r="B1245" s="4">
        <v>128</v>
      </c>
      <c r="C1245" s="10" t="s">
        <v>3036</v>
      </c>
      <c r="D1245" s="50" t="s">
        <v>3037</v>
      </c>
      <c r="E1245" s="49" t="s">
        <v>3038</v>
      </c>
      <c r="F1245" s="50" t="s">
        <v>3039</v>
      </c>
      <c r="G1245" s="50" t="s">
        <v>144</v>
      </c>
      <c r="H1245" s="55" t="s">
        <v>2166</v>
      </c>
    </row>
    <row r="1246" ht="13.5" spans="1:8">
      <c r="A1246" s="4">
        <v>2023</v>
      </c>
      <c r="B1246" s="4">
        <v>129</v>
      </c>
      <c r="C1246" s="10" t="s">
        <v>3040</v>
      </c>
      <c r="D1246" s="49" t="s">
        <v>3041</v>
      </c>
      <c r="E1246" s="49" t="s">
        <v>3038</v>
      </c>
      <c r="F1246" s="50" t="s">
        <v>2331</v>
      </c>
      <c r="G1246" s="50" t="s">
        <v>144</v>
      </c>
      <c r="H1246" s="55" t="s">
        <v>2166</v>
      </c>
    </row>
    <row r="1247" ht="13.5" spans="1:8">
      <c r="A1247" s="4">
        <v>2023</v>
      </c>
      <c r="B1247" s="4">
        <v>130</v>
      </c>
      <c r="C1247" s="10" t="s">
        <v>3042</v>
      </c>
      <c r="D1247" s="50" t="s">
        <v>3043</v>
      </c>
      <c r="E1247" s="49" t="s">
        <v>766</v>
      </c>
      <c r="F1247" s="50" t="s">
        <v>1321</v>
      </c>
      <c r="G1247" s="50" t="s">
        <v>423</v>
      </c>
      <c r="H1247" s="55" t="s">
        <v>2141</v>
      </c>
    </row>
    <row r="1248" ht="13.5" spans="1:8">
      <c r="A1248" s="4">
        <v>2023</v>
      </c>
      <c r="B1248" s="4">
        <v>131</v>
      </c>
      <c r="C1248" s="10" t="s">
        <v>3044</v>
      </c>
      <c r="D1248" s="50" t="s">
        <v>3045</v>
      </c>
      <c r="E1248" s="49" t="s">
        <v>766</v>
      </c>
      <c r="F1248" s="50" t="s">
        <v>422</v>
      </c>
      <c r="G1248" s="50" t="s">
        <v>423</v>
      </c>
      <c r="H1248" s="55" t="s">
        <v>2141</v>
      </c>
    </row>
    <row r="1249" ht="13.5" spans="1:8">
      <c r="A1249" s="4">
        <v>2023</v>
      </c>
      <c r="B1249" s="4">
        <v>132</v>
      </c>
      <c r="C1249" s="10" t="s">
        <v>3046</v>
      </c>
      <c r="D1249" s="50" t="s">
        <v>3047</v>
      </c>
      <c r="E1249" s="49" t="s">
        <v>766</v>
      </c>
      <c r="F1249" s="50" t="s">
        <v>959</v>
      </c>
      <c r="G1249" s="50" t="s">
        <v>423</v>
      </c>
      <c r="H1249" s="55" t="s">
        <v>2141</v>
      </c>
    </row>
    <row r="1250" ht="13.5" spans="1:8">
      <c r="A1250" s="4">
        <v>2023</v>
      </c>
      <c r="B1250" s="4">
        <v>133</v>
      </c>
      <c r="C1250" s="10" t="s">
        <v>3048</v>
      </c>
      <c r="D1250" s="50" t="s">
        <v>3049</v>
      </c>
      <c r="E1250" s="49" t="s">
        <v>962</v>
      </c>
      <c r="F1250" s="50" t="s">
        <v>3050</v>
      </c>
      <c r="G1250" s="50" t="s">
        <v>266</v>
      </c>
      <c r="H1250" s="55" t="s">
        <v>2141</v>
      </c>
    </row>
    <row r="1251" ht="13.5" spans="1:8">
      <c r="A1251" s="4">
        <v>2023</v>
      </c>
      <c r="B1251" s="4">
        <v>134</v>
      </c>
      <c r="C1251" s="10" t="s">
        <v>3051</v>
      </c>
      <c r="D1251" s="50" t="s">
        <v>3052</v>
      </c>
      <c r="E1251" s="49" t="s">
        <v>962</v>
      </c>
      <c r="F1251" s="50" t="s">
        <v>2361</v>
      </c>
      <c r="G1251" s="50" t="s">
        <v>266</v>
      </c>
      <c r="H1251" s="55" t="s">
        <v>2141</v>
      </c>
    </row>
    <row r="1252" ht="13.5" spans="1:8">
      <c r="A1252" s="4">
        <v>2023</v>
      </c>
      <c r="B1252" s="4">
        <v>135</v>
      </c>
      <c r="C1252" s="10" t="s">
        <v>3053</v>
      </c>
      <c r="D1252" s="50" t="s">
        <v>3054</v>
      </c>
      <c r="E1252" s="49" t="s">
        <v>962</v>
      </c>
      <c r="F1252" s="50" t="s">
        <v>3055</v>
      </c>
      <c r="G1252" s="50" t="s">
        <v>266</v>
      </c>
      <c r="H1252" s="55" t="s">
        <v>2141</v>
      </c>
    </row>
    <row r="1253" ht="13.5" spans="1:8">
      <c r="A1253" s="4">
        <v>2023</v>
      </c>
      <c r="B1253" s="4">
        <v>136</v>
      </c>
      <c r="C1253" s="10" t="s">
        <v>3056</v>
      </c>
      <c r="D1253" s="50" t="s">
        <v>3057</v>
      </c>
      <c r="E1253" s="49" t="s">
        <v>962</v>
      </c>
      <c r="F1253" s="50" t="s">
        <v>2685</v>
      </c>
      <c r="G1253" s="50" t="s">
        <v>266</v>
      </c>
      <c r="H1253" s="55" t="s">
        <v>2141</v>
      </c>
    </row>
    <row r="1254" ht="13.5" spans="1:8">
      <c r="A1254" s="4">
        <v>2023</v>
      </c>
      <c r="B1254" s="4">
        <v>137</v>
      </c>
      <c r="C1254" s="10" t="s">
        <v>3058</v>
      </c>
      <c r="D1254" s="50" t="s">
        <v>3059</v>
      </c>
      <c r="E1254" s="49" t="s">
        <v>962</v>
      </c>
      <c r="F1254" s="50" t="s">
        <v>3055</v>
      </c>
      <c r="G1254" s="50" t="s">
        <v>266</v>
      </c>
      <c r="H1254" s="55" t="s">
        <v>2141</v>
      </c>
    </row>
    <row r="1255" ht="13.5" spans="1:8">
      <c r="A1255" s="4">
        <v>2023</v>
      </c>
      <c r="B1255" s="4">
        <v>138</v>
      </c>
      <c r="C1255" s="10" t="s">
        <v>3060</v>
      </c>
      <c r="D1255" s="50" t="s">
        <v>3061</v>
      </c>
      <c r="E1255" s="49" t="s">
        <v>2376</v>
      </c>
      <c r="F1255" s="50" t="s">
        <v>2694</v>
      </c>
      <c r="G1255" s="50" t="s">
        <v>266</v>
      </c>
      <c r="H1255" s="55" t="s">
        <v>2166</v>
      </c>
    </row>
    <row r="1256" ht="13.5" spans="1:8">
      <c r="A1256" s="4">
        <v>2023</v>
      </c>
      <c r="B1256" s="4">
        <v>139</v>
      </c>
      <c r="C1256" s="10" t="s">
        <v>3062</v>
      </c>
      <c r="D1256" s="50" t="s">
        <v>3063</v>
      </c>
      <c r="E1256" s="49" t="s">
        <v>2376</v>
      </c>
      <c r="F1256" s="50" t="s">
        <v>3064</v>
      </c>
      <c r="G1256" s="50" t="s">
        <v>266</v>
      </c>
      <c r="H1256" s="55" t="s">
        <v>2166</v>
      </c>
    </row>
    <row r="1257" ht="13.5" spans="1:8">
      <c r="A1257" s="4">
        <v>2023</v>
      </c>
      <c r="B1257" s="4">
        <v>140</v>
      </c>
      <c r="C1257" s="10" t="s">
        <v>3065</v>
      </c>
      <c r="D1257" s="50" t="s">
        <v>3066</v>
      </c>
      <c r="E1257" s="49" t="s">
        <v>2376</v>
      </c>
      <c r="F1257" s="50" t="s">
        <v>2700</v>
      </c>
      <c r="G1257" s="50" t="s">
        <v>266</v>
      </c>
      <c r="H1257" s="55" t="s">
        <v>2166</v>
      </c>
    </row>
    <row r="1258" ht="13.5" spans="1:8">
      <c r="A1258" s="4">
        <v>2023</v>
      </c>
      <c r="B1258" s="4">
        <v>141</v>
      </c>
      <c r="C1258" s="58" t="s">
        <v>3067</v>
      </c>
      <c r="D1258" s="60" t="s">
        <v>3068</v>
      </c>
      <c r="E1258" s="59" t="s">
        <v>1628</v>
      </c>
      <c r="F1258" s="60" t="s">
        <v>1909</v>
      </c>
      <c r="G1258" s="60" t="s">
        <v>783</v>
      </c>
      <c r="H1258" s="62" t="s">
        <v>2141</v>
      </c>
    </row>
    <row r="1259" ht="13.5" spans="1:8">
      <c r="A1259" s="4">
        <v>2023</v>
      </c>
      <c r="B1259" s="4">
        <v>142</v>
      </c>
      <c r="C1259" s="58" t="s">
        <v>3069</v>
      </c>
      <c r="D1259" s="60" t="s">
        <v>3070</v>
      </c>
      <c r="E1259" s="59" t="s">
        <v>1628</v>
      </c>
      <c r="F1259" s="60" t="s">
        <v>3071</v>
      </c>
      <c r="G1259" s="60" t="s">
        <v>783</v>
      </c>
      <c r="H1259" s="62" t="s">
        <v>2141</v>
      </c>
    </row>
    <row r="1260" ht="13.5" spans="1:8">
      <c r="A1260" s="4">
        <v>2023</v>
      </c>
      <c r="B1260" s="4">
        <v>143</v>
      </c>
      <c r="C1260" s="58" t="s">
        <v>3072</v>
      </c>
      <c r="D1260" s="60" t="s">
        <v>3073</v>
      </c>
      <c r="E1260" s="59" t="s">
        <v>1628</v>
      </c>
      <c r="F1260" s="60" t="s">
        <v>3074</v>
      </c>
      <c r="G1260" s="60" t="s">
        <v>783</v>
      </c>
      <c r="H1260" s="62" t="s">
        <v>2141</v>
      </c>
    </row>
    <row r="1261" ht="13.5" spans="1:8">
      <c r="A1261" s="4">
        <v>2023</v>
      </c>
      <c r="B1261" s="4">
        <v>144</v>
      </c>
      <c r="C1261" s="58" t="s">
        <v>3075</v>
      </c>
      <c r="D1261" s="60" t="s">
        <v>3076</v>
      </c>
      <c r="E1261" s="59" t="s">
        <v>1628</v>
      </c>
      <c r="F1261" s="60" t="s">
        <v>3077</v>
      </c>
      <c r="G1261" s="60" t="s">
        <v>783</v>
      </c>
      <c r="H1261" s="62" t="s">
        <v>2141</v>
      </c>
    </row>
    <row r="1262" ht="13.5" spans="1:8">
      <c r="A1262" s="4">
        <v>2023</v>
      </c>
      <c r="B1262" s="4">
        <v>145</v>
      </c>
      <c r="C1262" s="58" t="s">
        <v>3078</v>
      </c>
      <c r="D1262" s="60" t="s">
        <v>3079</v>
      </c>
      <c r="E1262" s="59" t="s">
        <v>1628</v>
      </c>
      <c r="F1262" s="60" t="s">
        <v>3080</v>
      </c>
      <c r="G1262" s="60" t="s">
        <v>783</v>
      </c>
      <c r="H1262" s="62" t="s">
        <v>2141</v>
      </c>
    </row>
    <row r="1263" ht="13.5" spans="1:8">
      <c r="A1263" s="4">
        <v>2023</v>
      </c>
      <c r="B1263" s="4">
        <v>146</v>
      </c>
      <c r="C1263" s="58" t="s">
        <v>3081</v>
      </c>
      <c r="D1263" s="60" t="s">
        <v>3082</v>
      </c>
      <c r="E1263" s="59" t="s">
        <v>1628</v>
      </c>
      <c r="F1263" s="60" t="s">
        <v>2387</v>
      </c>
      <c r="G1263" s="60" t="s">
        <v>783</v>
      </c>
      <c r="H1263" s="62" t="s">
        <v>2141</v>
      </c>
    </row>
    <row r="1264" ht="13.5" spans="1:8">
      <c r="A1264" s="4">
        <v>2023</v>
      </c>
      <c r="B1264" s="4">
        <v>147</v>
      </c>
      <c r="C1264" s="58" t="s">
        <v>3083</v>
      </c>
      <c r="D1264" s="60" t="s">
        <v>3084</v>
      </c>
      <c r="E1264" s="59" t="s">
        <v>1628</v>
      </c>
      <c r="F1264" s="60" t="s">
        <v>2714</v>
      </c>
      <c r="G1264" s="60" t="s">
        <v>783</v>
      </c>
      <c r="H1264" s="62" t="s">
        <v>2141</v>
      </c>
    </row>
    <row r="1265" ht="13.5" spans="1:8">
      <c r="A1265" s="4">
        <v>2023</v>
      </c>
      <c r="B1265" s="4">
        <v>148</v>
      </c>
      <c r="C1265" s="58" t="s">
        <v>3085</v>
      </c>
      <c r="D1265" s="60" t="s">
        <v>3086</v>
      </c>
      <c r="E1265" s="59" t="s">
        <v>2401</v>
      </c>
      <c r="F1265" s="60" t="s">
        <v>2714</v>
      </c>
      <c r="G1265" s="60" t="s">
        <v>783</v>
      </c>
      <c r="H1265" s="62" t="s">
        <v>2166</v>
      </c>
    </row>
    <row r="1266" ht="13.5" spans="1:8">
      <c r="A1266" s="4">
        <v>2023</v>
      </c>
      <c r="B1266" s="4">
        <v>149</v>
      </c>
      <c r="C1266" s="58" t="s">
        <v>3087</v>
      </c>
      <c r="D1266" s="60" t="s">
        <v>3088</v>
      </c>
      <c r="E1266" s="59" t="s">
        <v>2717</v>
      </c>
      <c r="F1266" s="60" t="s">
        <v>3089</v>
      </c>
      <c r="G1266" s="60" t="s">
        <v>783</v>
      </c>
      <c r="H1266" s="62" t="s">
        <v>2166</v>
      </c>
    </row>
    <row r="1267" ht="13.5" spans="1:8">
      <c r="A1267" s="4">
        <v>2023</v>
      </c>
      <c r="B1267" s="4">
        <v>150</v>
      </c>
      <c r="C1267" s="58" t="s">
        <v>3090</v>
      </c>
      <c r="D1267" s="60" t="s">
        <v>3091</v>
      </c>
      <c r="E1267" s="59" t="s">
        <v>2717</v>
      </c>
      <c r="F1267" s="60" t="s">
        <v>3092</v>
      </c>
      <c r="G1267" s="60" t="s">
        <v>783</v>
      </c>
      <c r="H1267" s="62" t="s">
        <v>2166</v>
      </c>
    </row>
    <row r="1268" ht="13.5" spans="1:8">
      <c r="A1268" s="4">
        <v>2023</v>
      </c>
      <c r="B1268" s="4">
        <v>151</v>
      </c>
      <c r="C1268" s="58" t="s">
        <v>3093</v>
      </c>
      <c r="D1268" s="60" t="s">
        <v>3094</v>
      </c>
      <c r="E1268" s="59" t="s">
        <v>1632</v>
      </c>
      <c r="F1268" s="60" t="s">
        <v>2390</v>
      </c>
      <c r="G1268" s="60" t="s">
        <v>783</v>
      </c>
      <c r="H1268" s="62" t="s">
        <v>2166</v>
      </c>
    </row>
    <row r="1269" ht="13.5" spans="1:8">
      <c r="A1269" s="4">
        <v>2023</v>
      </c>
      <c r="B1269" s="4">
        <v>152</v>
      </c>
      <c r="C1269" s="58" t="s">
        <v>3095</v>
      </c>
      <c r="D1269" s="60" t="s">
        <v>3096</v>
      </c>
      <c r="E1269" s="59" t="s">
        <v>1632</v>
      </c>
      <c r="F1269" s="60" t="s">
        <v>3097</v>
      </c>
      <c r="G1269" s="60" t="s">
        <v>783</v>
      </c>
      <c r="H1269" s="62" t="s">
        <v>2166</v>
      </c>
    </row>
    <row r="1270" ht="13.5" spans="1:8">
      <c r="A1270" s="4">
        <v>2023</v>
      </c>
      <c r="B1270" s="4">
        <v>153</v>
      </c>
      <c r="C1270" s="58" t="s">
        <v>3098</v>
      </c>
      <c r="D1270" s="59" t="s">
        <v>3099</v>
      </c>
      <c r="E1270" s="59" t="s">
        <v>431</v>
      </c>
      <c r="F1270" s="59" t="s">
        <v>2418</v>
      </c>
      <c r="G1270" s="60" t="s">
        <v>149</v>
      </c>
      <c r="H1270" s="61" t="s">
        <v>2141</v>
      </c>
    </row>
    <row r="1271" ht="13.5" spans="1:8">
      <c r="A1271" s="4">
        <v>2023</v>
      </c>
      <c r="B1271" s="4">
        <v>154</v>
      </c>
      <c r="C1271" s="58" t="s">
        <v>3100</v>
      </c>
      <c r="D1271" s="59" t="s">
        <v>2189</v>
      </c>
      <c r="E1271" s="59" t="s">
        <v>431</v>
      </c>
      <c r="F1271" s="59" t="s">
        <v>2735</v>
      </c>
      <c r="G1271" s="60" t="s">
        <v>149</v>
      </c>
      <c r="H1271" s="61" t="s">
        <v>2141</v>
      </c>
    </row>
    <row r="1272" ht="13.5" spans="1:8">
      <c r="A1272" s="4">
        <v>2023</v>
      </c>
      <c r="B1272" s="4">
        <v>155</v>
      </c>
      <c r="C1272" s="58" t="s">
        <v>3101</v>
      </c>
      <c r="D1272" s="59" t="s">
        <v>3102</v>
      </c>
      <c r="E1272" s="59" t="s">
        <v>431</v>
      </c>
      <c r="F1272" s="59" t="s">
        <v>3103</v>
      </c>
      <c r="G1272" s="60" t="s">
        <v>149</v>
      </c>
      <c r="H1272" s="61" t="s">
        <v>2141</v>
      </c>
    </row>
    <row r="1273" ht="13.5" spans="1:8">
      <c r="A1273" s="4">
        <v>2023</v>
      </c>
      <c r="B1273" s="4">
        <v>156</v>
      </c>
      <c r="C1273" s="58" t="s">
        <v>3104</v>
      </c>
      <c r="D1273" s="59" t="s">
        <v>3105</v>
      </c>
      <c r="E1273" s="59" t="s">
        <v>431</v>
      </c>
      <c r="F1273" s="59" t="s">
        <v>585</v>
      </c>
      <c r="G1273" s="60" t="s">
        <v>149</v>
      </c>
      <c r="H1273" s="61" t="s">
        <v>2141</v>
      </c>
    </row>
    <row r="1274" ht="13.5" spans="1:8">
      <c r="A1274" s="4">
        <v>2023</v>
      </c>
      <c r="B1274" s="4">
        <v>157</v>
      </c>
      <c r="C1274" s="58" t="s">
        <v>3106</v>
      </c>
      <c r="D1274" s="59" t="s">
        <v>3107</v>
      </c>
      <c r="E1274" s="59" t="s">
        <v>431</v>
      </c>
      <c r="F1274" s="59" t="s">
        <v>2410</v>
      </c>
      <c r="G1274" s="60" t="s">
        <v>149</v>
      </c>
      <c r="H1274" s="61" t="s">
        <v>2141</v>
      </c>
    </row>
    <row r="1275" ht="13.5" spans="1:8">
      <c r="A1275" s="4">
        <v>2023</v>
      </c>
      <c r="B1275" s="4">
        <v>158</v>
      </c>
      <c r="C1275" s="58" t="s">
        <v>3108</v>
      </c>
      <c r="D1275" s="59" t="s">
        <v>3109</v>
      </c>
      <c r="E1275" s="59" t="s">
        <v>431</v>
      </c>
      <c r="F1275" s="59" t="s">
        <v>2740</v>
      </c>
      <c r="G1275" s="60" t="s">
        <v>149</v>
      </c>
      <c r="H1275" s="61" t="s">
        <v>2141</v>
      </c>
    </row>
    <row r="1276" s="21" customFormat="1" ht="17" customHeight="1" spans="1:8">
      <c r="A1276" s="63">
        <v>2024</v>
      </c>
      <c r="B1276" s="63">
        <v>1</v>
      </c>
      <c r="C1276" s="64" t="s">
        <v>3110</v>
      </c>
      <c r="D1276" s="64" t="s">
        <v>3111</v>
      </c>
      <c r="E1276" s="65" t="s">
        <v>1335</v>
      </c>
      <c r="F1276" s="64" t="s">
        <v>3112</v>
      </c>
      <c r="G1276" s="66" t="s">
        <v>2431</v>
      </c>
      <c r="H1276" s="67" t="s">
        <v>2141</v>
      </c>
    </row>
    <row r="1277" s="21" customFormat="1" ht="17" customHeight="1" spans="1:8">
      <c r="A1277" s="63">
        <v>2024</v>
      </c>
      <c r="B1277" s="63">
        <v>2</v>
      </c>
      <c r="C1277" s="64" t="s">
        <v>3113</v>
      </c>
      <c r="D1277" s="64" t="s">
        <v>3114</v>
      </c>
      <c r="E1277" s="65" t="s">
        <v>1335</v>
      </c>
      <c r="F1277" s="64" t="s">
        <v>3115</v>
      </c>
      <c r="G1277" s="66" t="s">
        <v>2431</v>
      </c>
      <c r="H1277" s="67" t="s">
        <v>2141</v>
      </c>
    </row>
    <row r="1278" s="21" customFormat="1" ht="17" customHeight="1" spans="1:8">
      <c r="A1278" s="63">
        <v>2024</v>
      </c>
      <c r="B1278" s="63">
        <v>3</v>
      </c>
      <c r="C1278" s="64" t="s">
        <v>3116</v>
      </c>
      <c r="D1278" s="64" t="s">
        <v>3117</v>
      </c>
      <c r="E1278" s="65" t="s">
        <v>1335</v>
      </c>
      <c r="F1278" s="64" t="s">
        <v>3118</v>
      </c>
      <c r="G1278" s="66" t="s">
        <v>2431</v>
      </c>
      <c r="H1278" s="67" t="s">
        <v>2141</v>
      </c>
    </row>
    <row r="1279" s="21" customFormat="1" ht="17" customHeight="1" spans="1:8">
      <c r="A1279" s="63">
        <v>2024</v>
      </c>
      <c r="B1279" s="63">
        <v>4</v>
      </c>
      <c r="C1279" s="66" t="s">
        <v>3119</v>
      </c>
      <c r="D1279" s="66" t="s">
        <v>3120</v>
      </c>
      <c r="E1279" s="68" t="s">
        <v>1335</v>
      </c>
      <c r="F1279" s="66" t="s">
        <v>621</v>
      </c>
      <c r="G1279" s="66" t="s">
        <v>2431</v>
      </c>
      <c r="H1279" s="69" t="s">
        <v>2141</v>
      </c>
    </row>
    <row r="1280" s="21" customFormat="1" ht="17" customHeight="1" spans="1:8">
      <c r="A1280" s="63">
        <v>2024</v>
      </c>
      <c r="B1280" s="63">
        <v>5</v>
      </c>
      <c r="C1280" s="64" t="s">
        <v>3121</v>
      </c>
      <c r="D1280" s="64" t="s">
        <v>3122</v>
      </c>
      <c r="E1280" s="65" t="s">
        <v>77</v>
      </c>
      <c r="F1280" s="64" t="s">
        <v>3123</v>
      </c>
      <c r="G1280" s="66" t="s">
        <v>2431</v>
      </c>
      <c r="H1280" s="67" t="s">
        <v>2141</v>
      </c>
    </row>
    <row r="1281" s="21" customFormat="1" ht="17" customHeight="1" spans="1:8">
      <c r="A1281" s="63">
        <v>2024</v>
      </c>
      <c r="B1281" s="63">
        <v>6</v>
      </c>
      <c r="C1281" s="64" t="s">
        <v>3124</v>
      </c>
      <c r="D1281" s="64" t="s">
        <v>3125</v>
      </c>
      <c r="E1281" s="65" t="s">
        <v>77</v>
      </c>
      <c r="F1281" s="64" t="s">
        <v>3126</v>
      </c>
      <c r="G1281" s="66" t="s">
        <v>2431</v>
      </c>
      <c r="H1281" s="67" t="s">
        <v>2141</v>
      </c>
    </row>
    <row r="1282" s="21" customFormat="1" ht="17" customHeight="1" spans="1:8">
      <c r="A1282" s="63">
        <v>2024</v>
      </c>
      <c r="B1282" s="63">
        <v>7</v>
      </c>
      <c r="C1282" s="64" t="s">
        <v>3127</v>
      </c>
      <c r="D1282" s="64" t="s">
        <v>3128</v>
      </c>
      <c r="E1282" s="65" t="s">
        <v>1335</v>
      </c>
      <c r="F1282" s="64" t="s">
        <v>3129</v>
      </c>
      <c r="G1282" s="66" t="s">
        <v>2431</v>
      </c>
      <c r="H1282" s="67" t="s">
        <v>2141</v>
      </c>
    </row>
    <row r="1283" s="21" customFormat="1" ht="17" customHeight="1" spans="1:8">
      <c r="A1283" s="63">
        <v>2024</v>
      </c>
      <c r="B1283" s="63">
        <v>8</v>
      </c>
      <c r="C1283" s="66" t="s">
        <v>3130</v>
      </c>
      <c r="D1283" s="66" t="s">
        <v>3131</v>
      </c>
      <c r="E1283" s="68" t="s">
        <v>1335</v>
      </c>
      <c r="F1283" s="66" t="s">
        <v>151</v>
      </c>
      <c r="G1283" s="66" t="s">
        <v>2431</v>
      </c>
      <c r="H1283" s="69" t="s">
        <v>2141</v>
      </c>
    </row>
    <row r="1284" s="21" customFormat="1" ht="17" customHeight="1" spans="1:8">
      <c r="A1284" s="63">
        <v>2024</v>
      </c>
      <c r="B1284" s="63">
        <v>9</v>
      </c>
      <c r="C1284" s="66" t="s">
        <v>3132</v>
      </c>
      <c r="D1284" s="66" t="s">
        <v>3133</v>
      </c>
      <c r="E1284" s="68" t="s">
        <v>77</v>
      </c>
      <c r="F1284" s="66" t="s">
        <v>2438</v>
      </c>
      <c r="G1284" s="66" t="s">
        <v>2431</v>
      </c>
      <c r="H1284" s="69" t="s">
        <v>2141</v>
      </c>
    </row>
    <row r="1285" s="21" customFormat="1" ht="17" customHeight="1" spans="1:8">
      <c r="A1285" s="63">
        <v>2024</v>
      </c>
      <c r="B1285" s="63">
        <v>10</v>
      </c>
      <c r="C1285" s="64" t="s">
        <v>3134</v>
      </c>
      <c r="D1285" s="64" t="s">
        <v>3135</v>
      </c>
      <c r="E1285" s="65" t="s">
        <v>77</v>
      </c>
      <c r="F1285" s="64" t="s">
        <v>1662</v>
      </c>
      <c r="G1285" s="66" t="s">
        <v>2431</v>
      </c>
      <c r="H1285" s="67" t="s">
        <v>2141</v>
      </c>
    </row>
    <row r="1286" s="21" customFormat="1" ht="17" customHeight="1" spans="1:8">
      <c r="A1286" s="63">
        <v>2024</v>
      </c>
      <c r="B1286" s="63">
        <v>11</v>
      </c>
      <c r="C1286" s="66" t="s">
        <v>3136</v>
      </c>
      <c r="D1286" s="66" t="s">
        <v>3137</v>
      </c>
      <c r="E1286" s="68" t="s">
        <v>1335</v>
      </c>
      <c r="F1286" s="66" t="s">
        <v>1924</v>
      </c>
      <c r="G1286" s="66" t="s">
        <v>2431</v>
      </c>
      <c r="H1286" s="69" t="s">
        <v>2141</v>
      </c>
    </row>
    <row r="1287" s="21" customFormat="1" ht="17" customHeight="1" spans="1:8">
      <c r="A1287" s="63">
        <v>2024</v>
      </c>
      <c r="B1287" s="63">
        <v>12</v>
      </c>
      <c r="C1287" s="66" t="s">
        <v>3138</v>
      </c>
      <c r="D1287" s="66" t="s">
        <v>3139</v>
      </c>
      <c r="E1287" s="68" t="s">
        <v>1335</v>
      </c>
      <c r="F1287" s="66" t="s">
        <v>285</v>
      </c>
      <c r="G1287" s="66" t="s">
        <v>2431</v>
      </c>
      <c r="H1287" s="69" t="s">
        <v>2141</v>
      </c>
    </row>
    <row r="1288" s="21" customFormat="1" ht="17" customHeight="1" spans="1:8">
      <c r="A1288" s="63">
        <v>2024</v>
      </c>
      <c r="B1288" s="63">
        <v>13</v>
      </c>
      <c r="C1288" s="64" t="s">
        <v>3140</v>
      </c>
      <c r="D1288" s="64" t="s">
        <v>3141</v>
      </c>
      <c r="E1288" s="65" t="s">
        <v>1335</v>
      </c>
      <c r="F1288" s="64" t="s">
        <v>18</v>
      </c>
      <c r="G1288" s="66" t="s">
        <v>2431</v>
      </c>
      <c r="H1288" s="67" t="s">
        <v>2141</v>
      </c>
    </row>
    <row r="1289" s="21" customFormat="1" ht="17" customHeight="1" spans="1:8">
      <c r="A1289" s="63">
        <v>2024</v>
      </c>
      <c r="B1289" s="63">
        <v>14</v>
      </c>
      <c r="C1289" s="64" t="s">
        <v>3142</v>
      </c>
      <c r="D1289" s="64" t="s">
        <v>3143</v>
      </c>
      <c r="E1289" s="65" t="s">
        <v>77</v>
      </c>
      <c r="F1289" s="64" t="s">
        <v>828</v>
      </c>
      <c r="G1289" s="66" t="s">
        <v>2431</v>
      </c>
      <c r="H1289" s="67" t="s">
        <v>2141</v>
      </c>
    </row>
    <row r="1290" s="21" customFormat="1" ht="17" customHeight="1" spans="1:8">
      <c r="A1290" s="63">
        <v>2024</v>
      </c>
      <c r="B1290" s="63">
        <v>15</v>
      </c>
      <c r="C1290" s="64" t="s">
        <v>3144</v>
      </c>
      <c r="D1290" s="64" t="s">
        <v>3145</v>
      </c>
      <c r="E1290" s="65" t="s">
        <v>1335</v>
      </c>
      <c r="F1290" s="64" t="s">
        <v>9</v>
      </c>
      <c r="G1290" s="66" t="s">
        <v>2431</v>
      </c>
      <c r="H1290" s="67" t="s">
        <v>2141</v>
      </c>
    </row>
    <row r="1291" s="21" customFormat="1" ht="17" customHeight="1" spans="1:8">
      <c r="A1291" s="63">
        <v>2024</v>
      </c>
      <c r="B1291" s="63">
        <v>16</v>
      </c>
      <c r="C1291" s="64" t="s">
        <v>3146</v>
      </c>
      <c r="D1291" s="64" t="s">
        <v>3147</v>
      </c>
      <c r="E1291" s="65" t="s">
        <v>77</v>
      </c>
      <c r="F1291" s="64" t="s">
        <v>155</v>
      </c>
      <c r="G1291" s="66" t="s">
        <v>2431</v>
      </c>
      <c r="H1291" s="67" t="s">
        <v>2141</v>
      </c>
    </row>
    <row r="1292" s="21" customFormat="1" ht="17" customHeight="1" spans="1:8">
      <c r="A1292" s="63">
        <v>2024</v>
      </c>
      <c r="B1292" s="63">
        <v>17</v>
      </c>
      <c r="C1292" s="66" t="s">
        <v>3148</v>
      </c>
      <c r="D1292" s="66" t="s">
        <v>3149</v>
      </c>
      <c r="E1292" s="68" t="s">
        <v>1335</v>
      </c>
      <c r="F1292" s="66" t="s">
        <v>16</v>
      </c>
      <c r="G1292" s="66" t="s">
        <v>2431</v>
      </c>
      <c r="H1292" s="69" t="s">
        <v>2141</v>
      </c>
    </row>
    <row r="1293" s="21" customFormat="1" ht="17" customHeight="1" spans="1:8">
      <c r="A1293" s="63">
        <v>2024</v>
      </c>
      <c r="B1293" s="63">
        <v>18</v>
      </c>
      <c r="C1293" s="64" t="s">
        <v>3150</v>
      </c>
      <c r="D1293" s="64" t="s">
        <v>3151</v>
      </c>
      <c r="E1293" s="65" t="s">
        <v>2831</v>
      </c>
      <c r="F1293" s="64" t="s">
        <v>221</v>
      </c>
      <c r="G1293" s="66" t="s">
        <v>2431</v>
      </c>
      <c r="H1293" s="67" t="s">
        <v>2166</v>
      </c>
    </row>
    <row r="1294" s="21" customFormat="1" ht="17" customHeight="1" spans="1:8">
      <c r="A1294" s="63">
        <v>2024</v>
      </c>
      <c r="B1294" s="63">
        <v>19</v>
      </c>
      <c r="C1294" s="66" t="s">
        <v>3152</v>
      </c>
      <c r="D1294" s="68" t="s">
        <v>3153</v>
      </c>
      <c r="E1294" s="68" t="s">
        <v>51</v>
      </c>
      <c r="F1294" s="68" t="s">
        <v>2477</v>
      </c>
      <c r="G1294" s="66" t="s">
        <v>48</v>
      </c>
      <c r="H1294" s="70" t="s">
        <v>2141</v>
      </c>
    </row>
    <row r="1295" s="21" customFormat="1" ht="17" customHeight="1" spans="1:8">
      <c r="A1295" s="63">
        <v>2024</v>
      </c>
      <c r="B1295" s="63">
        <v>20</v>
      </c>
      <c r="C1295" s="66" t="s">
        <v>3154</v>
      </c>
      <c r="D1295" s="68" t="s">
        <v>3155</v>
      </c>
      <c r="E1295" s="68" t="s">
        <v>46</v>
      </c>
      <c r="F1295" s="68" t="s">
        <v>1701</v>
      </c>
      <c r="G1295" s="66" t="s">
        <v>48</v>
      </c>
      <c r="H1295" s="70" t="s">
        <v>2141</v>
      </c>
    </row>
    <row r="1296" s="21" customFormat="1" ht="17" customHeight="1" spans="1:8">
      <c r="A1296" s="63">
        <v>2024</v>
      </c>
      <c r="B1296" s="63">
        <v>21</v>
      </c>
      <c r="C1296" s="66" t="s">
        <v>3156</v>
      </c>
      <c r="D1296" s="68" t="s">
        <v>3157</v>
      </c>
      <c r="E1296" s="68" t="s">
        <v>46</v>
      </c>
      <c r="F1296" s="68" t="s">
        <v>2864</v>
      </c>
      <c r="G1296" s="66" t="s">
        <v>48</v>
      </c>
      <c r="H1296" s="70" t="s">
        <v>2141</v>
      </c>
    </row>
    <row r="1297" s="21" customFormat="1" ht="17" customHeight="1" spans="1:8">
      <c r="A1297" s="63">
        <v>2024</v>
      </c>
      <c r="B1297" s="63">
        <v>22</v>
      </c>
      <c r="C1297" s="66" t="s">
        <v>3158</v>
      </c>
      <c r="D1297" s="68" t="s">
        <v>3159</v>
      </c>
      <c r="E1297" s="68" t="s">
        <v>46</v>
      </c>
      <c r="F1297" s="68" t="s">
        <v>2864</v>
      </c>
      <c r="G1297" s="66" t="s">
        <v>48</v>
      </c>
      <c r="H1297" s="70" t="s">
        <v>2141</v>
      </c>
    </row>
    <row r="1298" s="21" customFormat="1" ht="17" customHeight="1" spans="1:8">
      <c r="A1298" s="63">
        <v>2024</v>
      </c>
      <c r="B1298" s="63">
        <v>23</v>
      </c>
      <c r="C1298" s="66" t="s">
        <v>3160</v>
      </c>
      <c r="D1298" s="68" t="s">
        <v>3161</v>
      </c>
      <c r="E1298" s="68" t="s">
        <v>46</v>
      </c>
      <c r="F1298" s="68" t="s">
        <v>198</v>
      </c>
      <c r="G1298" s="66" t="s">
        <v>48</v>
      </c>
      <c r="H1298" s="70" t="s">
        <v>2141</v>
      </c>
    </row>
    <row r="1299" s="21" customFormat="1" ht="17" customHeight="1" spans="1:8">
      <c r="A1299" s="63">
        <v>2024</v>
      </c>
      <c r="B1299" s="63">
        <v>24</v>
      </c>
      <c r="C1299" s="66" t="s">
        <v>3162</v>
      </c>
      <c r="D1299" s="68" t="s">
        <v>3163</v>
      </c>
      <c r="E1299" s="68" t="s">
        <v>46</v>
      </c>
      <c r="F1299" s="68" t="s">
        <v>2792</v>
      </c>
      <c r="G1299" s="66" t="s">
        <v>48</v>
      </c>
      <c r="H1299" s="70" t="s">
        <v>2141</v>
      </c>
    </row>
    <row r="1300" s="21" customFormat="1" ht="17" customHeight="1" spans="1:8">
      <c r="A1300" s="63">
        <v>2024</v>
      </c>
      <c r="B1300" s="63">
        <v>25</v>
      </c>
      <c r="C1300" s="66" t="s">
        <v>3164</v>
      </c>
      <c r="D1300" s="68" t="s">
        <v>3165</v>
      </c>
      <c r="E1300" s="68" t="s">
        <v>46</v>
      </c>
      <c r="F1300" s="68" t="s">
        <v>3166</v>
      </c>
      <c r="G1300" s="66" t="s">
        <v>48</v>
      </c>
      <c r="H1300" s="70" t="s">
        <v>2141</v>
      </c>
    </row>
    <row r="1301" s="21" customFormat="1" ht="17" customHeight="1" spans="1:8">
      <c r="A1301" s="63">
        <v>2024</v>
      </c>
      <c r="B1301" s="63">
        <v>26</v>
      </c>
      <c r="C1301" s="66" t="s">
        <v>3167</v>
      </c>
      <c r="D1301" s="68" t="s">
        <v>3168</v>
      </c>
      <c r="E1301" s="68" t="s">
        <v>46</v>
      </c>
      <c r="F1301" s="68" t="s">
        <v>3169</v>
      </c>
      <c r="G1301" s="66" t="s">
        <v>48</v>
      </c>
      <c r="H1301" s="70" t="s">
        <v>2141</v>
      </c>
    </row>
    <row r="1302" s="21" customFormat="1" ht="17" customHeight="1" spans="1:8">
      <c r="A1302" s="63">
        <v>2024</v>
      </c>
      <c r="B1302" s="63">
        <v>27</v>
      </c>
      <c r="C1302" s="66" t="s">
        <v>3170</v>
      </c>
      <c r="D1302" s="68" t="s">
        <v>3171</v>
      </c>
      <c r="E1302" s="68" t="s">
        <v>46</v>
      </c>
      <c r="F1302" s="68" t="s">
        <v>837</v>
      </c>
      <c r="G1302" s="66" t="s">
        <v>48</v>
      </c>
      <c r="H1302" s="70" t="s">
        <v>2141</v>
      </c>
    </row>
    <row r="1303" s="21" customFormat="1" ht="17" customHeight="1" spans="1:8">
      <c r="A1303" s="63">
        <v>2024</v>
      </c>
      <c r="B1303" s="63">
        <v>28</v>
      </c>
      <c r="C1303" s="66" t="s">
        <v>3172</v>
      </c>
      <c r="D1303" s="68" t="s">
        <v>3173</v>
      </c>
      <c r="E1303" s="68" t="s">
        <v>51</v>
      </c>
      <c r="F1303" s="68" t="s">
        <v>2461</v>
      </c>
      <c r="G1303" s="66" t="s">
        <v>48</v>
      </c>
      <c r="H1303" s="70" t="s">
        <v>2141</v>
      </c>
    </row>
    <row r="1304" s="21" customFormat="1" ht="17" customHeight="1" spans="1:8">
      <c r="A1304" s="63">
        <v>2024</v>
      </c>
      <c r="B1304" s="63">
        <v>29</v>
      </c>
      <c r="C1304" s="66" t="s">
        <v>3174</v>
      </c>
      <c r="D1304" s="68" t="s">
        <v>3175</v>
      </c>
      <c r="E1304" s="68" t="s">
        <v>46</v>
      </c>
      <c r="F1304" s="68" t="s">
        <v>2477</v>
      </c>
      <c r="G1304" s="66" t="s">
        <v>48</v>
      </c>
      <c r="H1304" s="70" t="s">
        <v>2141</v>
      </c>
    </row>
    <row r="1305" s="21" customFormat="1" ht="17" customHeight="1" spans="1:8">
      <c r="A1305" s="63">
        <v>2024</v>
      </c>
      <c r="B1305" s="63">
        <v>30</v>
      </c>
      <c r="C1305" s="66" t="s">
        <v>3176</v>
      </c>
      <c r="D1305" s="68" t="s">
        <v>3177</v>
      </c>
      <c r="E1305" s="68" t="s">
        <v>51</v>
      </c>
      <c r="F1305" s="68" t="s">
        <v>54</v>
      </c>
      <c r="G1305" s="66" t="s">
        <v>48</v>
      </c>
      <c r="H1305" s="70" t="s">
        <v>2141</v>
      </c>
    </row>
    <row r="1306" s="21" customFormat="1" ht="17" customHeight="1" spans="1:8">
      <c r="A1306" s="63">
        <v>2024</v>
      </c>
      <c r="B1306" s="63">
        <v>31</v>
      </c>
      <c r="C1306" s="66" t="s">
        <v>3178</v>
      </c>
      <c r="D1306" s="68" t="s">
        <v>3179</v>
      </c>
      <c r="E1306" s="68" t="s">
        <v>46</v>
      </c>
      <c r="F1306" s="68" t="s">
        <v>198</v>
      </c>
      <c r="G1306" s="66" t="s">
        <v>48</v>
      </c>
      <c r="H1306" s="70" t="s">
        <v>2141</v>
      </c>
    </row>
    <row r="1307" s="21" customFormat="1" ht="17" customHeight="1" spans="1:8">
      <c r="A1307" s="63">
        <v>2024</v>
      </c>
      <c r="B1307" s="63">
        <v>32</v>
      </c>
      <c r="C1307" s="66" t="s">
        <v>3180</v>
      </c>
      <c r="D1307" s="68" t="s">
        <v>3181</v>
      </c>
      <c r="E1307" s="68" t="s">
        <v>46</v>
      </c>
      <c r="F1307" s="68" t="s">
        <v>191</v>
      </c>
      <c r="G1307" s="66" t="s">
        <v>48</v>
      </c>
      <c r="H1307" s="70" t="s">
        <v>2141</v>
      </c>
    </row>
    <row r="1308" s="21" customFormat="1" ht="17" customHeight="1" spans="1:8">
      <c r="A1308" s="63">
        <v>2024</v>
      </c>
      <c r="B1308" s="63">
        <v>33</v>
      </c>
      <c r="C1308" s="66" t="s">
        <v>3182</v>
      </c>
      <c r="D1308" s="68" t="s">
        <v>3183</v>
      </c>
      <c r="E1308" s="68" t="s">
        <v>46</v>
      </c>
      <c r="F1308" s="68" t="s">
        <v>837</v>
      </c>
      <c r="G1308" s="66" t="s">
        <v>48</v>
      </c>
      <c r="H1308" s="70" t="s">
        <v>2141</v>
      </c>
    </row>
    <row r="1309" s="21" customFormat="1" ht="17" customHeight="1" spans="1:8">
      <c r="A1309" s="63">
        <v>2024</v>
      </c>
      <c r="B1309" s="63">
        <v>34</v>
      </c>
      <c r="C1309" s="66" t="s">
        <v>3184</v>
      </c>
      <c r="D1309" s="68" t="s">
        <v>3185</v>
      </c>
      <c r="E1309" s="68" t="s">
        <v>46</v>
      </c>
      <c r="F1309" s="68" t="s">
        <v>65</v>
      </c>
      <c r="G1309" s="66" t="s">
        <v>48</v>
      </c>
      <c r="H1309" s="70" t="s">
        <v>2141</v>
      </c>
    </row>
    <row r="1310" s="21" customFormat="1" ht="17" customHeight="1" spans="1:8">
      <c r="A1310" s="63">
        <v>2024</v>
      </c>
      <c r="B1310" s="63">
        <v>35</v>
      </c>
      <c r="C1310" s="66" t="s">
        <v>3186</v>
      </c>
      <c r="D1310" s="68" t="s">
        <v>3187</v>
      </c>
      <c r="E1310" s="68" t="s">
        <v>1717</v>
      </c>
      <c r="F1310" s="68" t="s">
        <v>2817</v>
      </c>
      <c r="G1310" s="66" t="s">
        <v>48</v>
      </c>
      <c r="H1310" s="70" t="s">
        <v>2166</v>
      </c>
    </row>
    <row r="1311" s="21" customFormat="1" ht="17" customHeight="1" spans="1:8">
      <c r="A1311" s="63">
        <v>2024</v>
      </c>
      <c r="B1311" s="63">
        <v>36</v>
      </c>
      <c r="C1311" s="66" t="s">
        <v>3188</v>
      </c>
      <c r="D1311" s="68" t="s">
        <v>3189</v>
      </c>
      <c r="E1311" s="68" t="s">
        <v>2831</v>
      </c>
      <c r="F1311" s="68" t="s">
        <v>1686</v>
      </c>
      <c r="G1311" s="66" t="s">
        <v>48</v>
      </c>
      <c r="H1311" s="70" t="s">
        <v>2166</v>
      </c>
    </row>
    <row r="1312" s="21" customFormat="1" ht="17" customHeight="1" spans="1:8">
      <c r="A1312" s="63">
        <v>2024</v>
      </c>
      <c r="B1312" s="63">
        <v>37</v>
      </c>
      <c r="C1312" s="66" t="s">
        <v>3190</v>
      </c>
      <c r="D1312" s="68" t="s">
        <v>3191</v>
      </c>
      <c r="E1312" s="68" t="s">
        <v>2831</v>
      </c>
      <c r="F1312" s="68" t="s">
        <v>188</v>
      </c>
      <c r="G1312" s="66" t="s">
        <v>48</v>
      </c>
      <c r="H1312" s="70" t="s">
        <v>2166</v>
      </c>
    </row>
    <row r="1313" s="21" customFormat="1" ht="17" customHeight="1" spans="1:8">
      <c r="A1313" s="63">
        <v>2024</v>
      </c>
      <c r="B1313" s="63">
        <v>38</v>
      </c>
      <c r="C1313" s="66" t="s">
        <v>3192</v>
      </c>
      <c r="D1313" s="68" t="s">
        <v>3193</v>
      </c>
      <c r="E1313" s="68" t="s">
        <v>1717</v>
      </c>
      <c r="F1313" s="68" t="s">
        <v>2832</v>
      </c>
      <c r="G1313" s="66" t="s">
        <v>48</v>
      </c>
      <c r="H1313" s="70" t="s">
        <v>2166</v>
      </c>
    </row>
    <row r="1314" s="21" customFormat="1" ht="17" customHeight="1" spans="1:8">
      <c r="A1314" s="63">
        <v>2024</v>
      </c>
      <c r="B1314" s="63">
        <v>39</v>
      </c>
      <c r="C1314" s="66" t="s">
        <v>3194</v>
      </c>
      <c r="D1314" s="68" t="s">
        <v>3195</v>
      </c>
      <c r="E1314" s="68" t="s">
        <v>865</v>
      </c>
      <c r="F1314" s="68" t="s">
        <v>673</v>
      </c>
      <c r="G1314" s="66" t="s">
        <v>3196</v>
      </c>
      <c r="H1314" s="70" t="s">
        <v>2141</v>
      </c>
    </row>
    <row r="1315" s="21" customFormat="1" ht="17" customHeight="1" spans="1:8">
      <c r="A1315" s="63">
        <v>2024</v>
      </c>
      <c r="B1315" s="63">
        <v>40</v>
      </c>
      <c r="C1315" s="66" t="s">
        <v>3197</v>
      </c>
      <c r="D1315" s="68" t="s">
        <v>3198</v>
      </c>
      <c r="E1315" s="68" t="s">
        <v>865</v>
      </c>
      <c r="F1315" s="68" t="s">
        <v>3199</v>
      </c>
      <c r="G1315" s="66" t="s">
        <v>3196</v>
      </c>
      <c r="H1315" s="70" t="s">
        <v>2141</v>
      </c>
    </row>
    <row r="1316" s="21" customFormat="1" ht="17" customHeight="1" spans="1:8">
      <c r="A1316" s="63">
        <v>2024</v>
      </c>
      <c r="B1316" s="63">
        <v>41</v>
      </c>
      <c r="C1316" s="66" t="s">
        <v>3200</v>
      </c>
      <c r="D1316" s="68" t="s">
        <v>3201</v>
      </c>
      <c r="E1316" s="68" t="s">
        <v>865</v>
      </c>
      <c r="F1316" s="68" t="s">
        <v>860</v>
      </c>
      <c r="G1316" s="66" t="s">
        <v>3196</v>
      </c>
      <c r="H1316" s="70" t="s">
        <v>2141</v>
      </c>
    </row>
    <row r="1317" s="21" customFormat="1" ht="17" customHeight="1" spans="1:8">
      <c r="A1317" s="63">
        <v>2024</v>
      </c>
      <c r="B1317" s="63">
        <v>42</v>
      </c>
      <c r="C1317" s="66" t="s">
        <v>3202</v>
      </c>
      <c r="D1317" s="68" t="s">
        <v>3203</v>
      </c>
      <c r="E1317" s="68" t="s">
        <v>865</v>
      </c>
      <c r="F1317" s="68" t="s">
        <v>481</v>
      </c>
      <c r="G1317" s="66" t="s">
        <v>3196</v>
      </c>
      <c r="H1317" s="70" t="s">
        <v>2141</v>
      </c>
    </row>
    <row r="1318" s="21" customFormat="1" ht="17" customHeight="1" spans="1:8">
      <c r="A1318" s="63">
        <v>2024</v>
      </c>
      <c r="B1318" s="63">
        <v>43</v>
      </c>
      <c r="C1318" s="66" t="s">
        <v>3204</v>
      </c>
      <c r="D1318" s="68" t="s">
        <v>3205</v>
      </c>
      <c r="E1318" s="68" t="s">
        <v>865</v>
      </c>
      <c r="F1318" s="68" t="s">
        <v>1206</v>
      </c>
      <c r="G1318" s="66" t="s">
        <v>3196</v>
      </c>
      <c r="H1318" s="70" t="s">
        <v>2141</v>
      </c>
    </row>
    <row r="1319" s="21" customFormat="1" ht="17" customHeight="1" spans="1:8">
      <c r="A1319" s="63">
        <v>2024</v>
      </c>
      <c r="B1319" s="63">
        <v>44</v>
      </c>
      <c r="C1319" s="66" t="s">
        <v>3206</v>
      </c>
      <c r="D1319" s="68" t="s">
        <v>3207</v>
      </c>
      <c r="E1319" s="68" t="s">
        <v>865</v>
      </c>
      <c r="F1319" s="68" t="s">
        <v>862</v>
      </c>
      <c r="G1319" s="66" t="s">
        <v>3196</v>
      </c>
      <c r="H1319" s="70" t="s">
        <v>2141</v>
      </c>
    </row>
    <row r="1320" s="21" customFormat="1" ht="17" customHeight="1" spans="1:8">
      <c r="A1320" s="63">
        <v>2024</v>
      </c>
      <c r="B1320" s="63">
        <v>45</v>
      </c>
      <c r="C1320" s="66" t="s">
        <v>3208</v>
      </c>
      <c r="D1320" s="68" t="s">
        <v>3209</v>
      </c>
      <c r="E1320" s="68" t="s">
        <v>865</v>
      </c>
      <c r="F1320" s="68" t="s">
        <v>2511</v>
      </c>
      <c r="G1320" s="66" t="s">
        <v>3196</v>
      </c>
      <c r="H1320" s="70" t="s">
        <v>2141</v>
      </c>
    </row>
    <row r="1321" s="21" customFormat="1" ht="17" customHeight="1" spans="1:8">
      <c r="A1321" s="63">
        <v>2024</v>
      </c>
      <c r="B1321" s="63">
        <v>46</v>
      </c>
      <c r="C1321" s="66" t="s">
        <v>3210</v>
      </c>
      <c r="D1321" s="68" t="s">
        <v>3211</v>
      </c>
      <c r="E1321" s="68" t="s">
        <v>865</v>
      </c>
      <c r="F1321" s="68" t="s">
        <v>673</v>
      </c>
      <c r="G1321" s="66" t="s">
        <v>3196</v>
      </c>
      <c r="H1321" s="70" t="s">
        <v>2141</v>
      </c>
    </row>
    <row r="1322" s="21" customFormat="1" ht="17" customHeight="1" spans="1:8">
      <c r="A1322" s="63">
        <v>2024</v>
      </c>
      <c r="B1322" s="63">
        <v>47</v>
      </c>
      <c r="C1322" s="66" t="s">
        <v>3212</v>
      </c>
      <c r="D1322" s="68" t="s">
        <v>3213</v>
      </c>
      <c r="E1322" s="68" t="s">
        <v>865</v>
      </c>
      <c r="F1322" s="68" t="s">
        <v>860</v>
      </c>
      <c r="G1322" s="66" t="s">
        <v>3196</v>
      </c>
      <c r="H1322" s="70" t="s">
        <v>2141</v>
      </c>
    </row>
    <row r="1323" s="21" customFormat="1" ht="17" customHeight="1" spans="1:8">
      <c r="A1323" s="63">
        <v>2024</v>
      </c>
      <c r="B1323" s="63">
        <v>48</v>
      </c>
      <c r="C1323" s="66" t="s">
        <v>3214</v>
      </c>
      <c r="D1323" s="68" t="s">
        <v>3215</v>
      </c>
      <c r="E1323" s="68" t="s">
        <v>865</v>
      </c>
      <c r="F1323" s="68" t="s">
        <v>1033</v>
      </c>
      <c r="G1323" s="66" t="s">
        <v>3196</v>
      </c>
      <c r="H1323" s="70" t="s">
        <v>2141</v>
      </c>
    </row>
    <row r="1324" s="21" customFormat="1" ht="17" customHeight="1" spans="1:8">
      <c r="A1324" s="63">
        <v>2024</v>
      </c>
      <c r="B1324" s="63">
        <v>49</v>
      </c>
      <c r="C1324" s="66" t="s">
        <v>3216</v>
      </c>
      <c r="D1324" s="68" t="s">
        <v>3217</v>
      </c>
      <c r="E1324" s="68" t="s">
        <v>865</v>
      </c>
      <c r="F1324" s="68" t="s">
        <v>673</v>
      </c>
      <c r="G1324" s="66" t="s">
        <v>3196</v>
      </c>
      <c r="H1324" s="70" t="s">
        <v>2141</v>
      </c>
    </row>
    <row r="1325" s="21" customFormat="1" ht="17" customHeight="1" spans="1:8">
      <c r="A1325" s="63">
        <v>2024</v>
      </c>
      <c r="B1325" s="63">
        <v>50</v>
      </c>
      <c r="C1325" s="66" t="s">
        <v>3218</v>
      </c>
      <c r="D1325" s="68" t="s">
        <v>3219</v>
      </c>
      <c r="E1325" s="68" t="s">
        <v>865</v>
      </c>
      <c r="F1325" s="68" t="s">
        <v>2855</v>
      </c>
      <c r="G1325" s="66" t="s">
        <v>3196</v>
      </c>
      <c r="H1325" s="70" t="s">
        <v>2141</v>
      </c>
    </row>
    <row r="1326" s="21" customFormat="1" ht="17" customHeight="1" spans="1:8">
      <c r="A1326" s="63">
        <v>2024</v>
      </c>
      <c r="B1326" s="63">
        <v>51</v>
      </c>
      <c r="C1326" s="66" t="s">
        <v>3220</v>
      </c>
      <c r="D1326" s="68" t="s">
        <v>3221</v>
      </c>
      <c r="E1326" s="68" t="s">
        <v>865</v>
      </c>
      <c r="F1326" s="68" t="s">
        <v>2498</v>
      </c>
      <c r="G1326" s="66" t="s">
        <v>3196</v>
      </c>
      <c r="H1326" s="70" t="s">
        <v>2141</v>
      </c>
    </row>
    <row r="1327" s="21" customFormat="1" ht="17" customHeight="1" spans="1:8">
      <c r="A1327" s="63">
        <v>2024</v>
      </c>
      <c r="B1327" s="63">
        <v>52</v>
      </c>
      <c r="C1327" s="66" t="s">
        <v>3222</v>
      </c>
      <c r="D1327" s="68" t="s">
        <v>3223</v>
      </c>
      <c r="E1327" s="68" t="s">
        <v>865</v>
      </c>
      <c r="F1327" s="68" t="s">
        <v>691</v>
      </c>
      <c r="G1327" s="66" t="s">
        <v>3196</v>
      </c>
      <c r="H1327" s="70" t="s">
        <v>2141</v>
      </c>
    </row>
    <row r="1328" s="21" customFormat="1" ht="17" customHeight="1" spans="1:8">
      <c r="A1328" s="63">
        <v>2024</v>
      </c>
      <c r="B1328" s="63">
        <v>53</v>
      </c>
      <c r="C1328" s="66" t="s">
        <v>3224</v>
      </c>
      <c r="D1328" s="68" t="s">
        <v>3225</v>
      </c>
      <c r="E1328" s="68" t="s">
        <v>2860</v>
      </c>
      <c r="F1328" s="68" t="s">
        <v>1756</v>
      </c>
      <c r="G1328" s="66" t="s">
        <v>3196</v>
      </c>
      <c r="H1328" s="70" t="s">
        <v>2166</v>
      </c>
    </row>
    <row r="1329" s="21" customFormat="1" ht="17" customHeight="1" spans="1:8">
      <c r="A1329" s="63">
        <v>2024</v>
      </c>
      <c r="B1329" s="63">
        <v>54</v>
      </c>
      <c r="C1329" s="66" t="s">
        <v>3226</v>
      </c>
      <c r="D1329" s="68" t="s">
        <v>1162</v>
      </c>
      <c r="E1329" s="68" t="s">
        <v>2860</v>
      </c>
      <c r="F1329" s="68" t="s">
        <v>2213</v>
      </c>
      <c r="G1329" s="66" t="s">
        <v>3196</v>
      </c>
      <c r="H1329" s="70" t="s">
        <v>2166</v>
      </c>
    </row>
    <row r="1330" s="21" customFormat="1" ht="17" customHeight="1" spans="1:8">
      <c r="A1330" s="63">
        <v>2024</v>
      </c>
      <c r="B1330" s="63">
        <v>55</v>
      </c>
      <c r="C1330" s="66" t="s">
        <v>3227</v>
      </c>
      <c r="D1330" s="68" t="s">
        <v>3228</v>
      </c>
      <c r="E1330" s="68" t="s">
        <v>2860</v>
      </c>
      <c r="F1330" s="68" t="s">
        <v>860</v>
      </c>
      <c r="G1330" s="66" t="s">
        <v>3196</v>
      </c>
      <c r="H1330" s="70" t="s">
        <v>2166</v>
      </c>
    </row>
    <row r="1331" s="21" customFormat="1" ht="17" customHeight="1" spans="1:8">
      <c r="A1331" s="63">
        <v>2024</v>
      </c>
      <c r="B1331" s="63">
        <v>56</v>
      </c>
      <c r="C1331" s="71" t="s">
        <v>3229</v>
      </c>
      <c r="D1331" s="71" t="s">
        <v>3230</v>
      </c>
      <c r="E1331" s="72" t="s">
        <v>77</v>
      </c>
      <c r="F1331" s="71" t="s">
        <v>748</v>
      </c>
      <c r="G1331" s="66" t="s">
        <v>79</v>
      </c>
      <c r="H1331" s="73" t="s">
        <v>2141</v>
      </c>
    </row>
    <row r="1332" s="21" customFormat="1" ht="17" customHeight="1" spans="1:8">
      <c r="A1332" s="63">
        <v>2024</v>
      </c>
      <c r="B1332" s="63">
        <v>57</v>
      </c>
      <c r="C1332" s="71" t="s">
        <v>3231</v>
      </c>
      <c r="D1332" s="71" t="s">
        <v>3232</v>
      </c>
      <c r="E1332" s="72" t="s">
        <v>77</v>
      </c>
      <c r="F1332" s="71" t="s">
        <v>3233</v>
      </c>
      <c r="G1332" s="66" t="s">
        <v>79</v>
      </c>
      <c r="H1332" s="73" t="s">
        <v>2141</v>
      </c>
    </row>
    <row r="1333" s="21" customFormat="1" ht="17" customHeight="1" spans="1:8">
      <c r="A1333" s="63">
        <v>2024</v>
      </c>
      <c r="B1333" s="63">
        <v>58</v>
      </c>
      <c r="C1333" s="71" t="s">
        <v>3234</v>
      </c>
      <c r="D1333" s="71" t="s">
        <v>3235</v>
      </c>
      <c r="E1333" s="72" t="s">
        <v>77</v>
      </c>
      <c r="F1333" s="71" t="s">
        <v>508</v>
      </c>
      <c r="G1333" s="66" t="s">
        <v>79</v>
      </c>
      <c r="H1333" s="73" t="s">
        <v>2141</v>
      </c>
    </row>
    <row r="1334" s="21" customFormat="1" ht="17" customHeight="1" spans="1:8">
      <c r="A1334" s="63">
        <v>2024</v>
      </c>
      <c r="B1334" s="63">
        <v>59</v>
      </c>
      <c r="C1334" s="71" t="s">
        <v>3236</v>
      </c>
      <c r="D1334" s="72" t="s">
        <v>3237</v>
      </c>
      <c r="E1334" s="72" t="s">
        <v>94</v>
      </c>
      <c r="F1334" s="72" t="s">
        <v>3238</v>
      </c>
      <c r="G1334" s="66" t="s">
        <v>79</v>
      </c>
      <c r="H1334" s="73" t="s">
        <v>2141</v>
      </c>
    </row>
    <row r="1335" s="21" customFormat="1" ht="17" customHeight="1" spans="1:8">
      <c r="A1335" s="63">
        <v>2024</v>
      </c>
      <c r="B1335" s="63">
        <v>60</v>
      </c>
      <c r="C1335" s="71" t="s">
        <v>3239</v>
      </c>
      <c r="D1335" s="71" t="s">
        <v>3240</v>
      </c>
      <c r="E1335" s="72" t="s">
        <v>94</v>
      </c>
      <c r="F1335" s="71" t="s">
        <v>2538</v>
      </c>
      <c r="G1335" s="66" t="s">
        <v>79</v>
      </c>
      <c r="H1335" s="73" t="s">
        <v>2141</v>
      </c>
    </row>
    <row r="1336" s="21" customFormat="1" ht="17" customHeight="1" spans="1:8">
      <c r="A1336" s="63">
        <v>2024</v>
      </c>
      <c r="B1336" s="63">
        <v>61</v>
      </c>
      <c r="C1336" s="71" t="s">
        <v>3241</v>
      </c>
      <c r="D1336" s="71" t="s">
        <v>3242</v>
      </c>
      <c r="E1336" s="72" t="s">
        <v>94</v>
      </c>
      <c r="F1336" s="71" t="s">
        <v>2241</v>
      </c>
      <c r="G1336" s="66" t="s">
        <v>79</v>
      </c>
      <c r="H1336" s="73" t="s">
        <v>2141</v>
      </c>
    </row>
    <row r="1337" s="21" customFormat="1" ht="17" customHeight="1" spans="1:8">
      <c r="A1337" s="63">
        <v>2024</v>
      </c>
      <c r="B1337" s="63">
        <v>62</v>
      </c>
      <c r="C1337" s="71" t="s">
        <v>3243</v>
      </c>
      <c r="D1337" s="71" t="s">
        <v>3244</v>
      </c>
      <c r="E1337" s="72" t="s">
        <v>94</v>
      </c>
      <c r="F1337" s="71" t="s">
        <v>2241</v>
      </c>
      <c r="G1337" s="66" t="s">
        <v>79</v>
      </c>
      <c r="H1337" s="73" t="s">
        <v>2141</v>
      </c>
    </row>
    <row r="1338" s="21" customFormat="1" ht="17" customHeight="1" spans="1:8">
      <c r="A1338" s="63">
        <v>2024</v>
      </c>
      <c r="B1338" s="63">
        <v>63</v>
      </c>
      <c r="C1338" s="71" t="s">
        <v>3245</v>
      </c>
      <c r="D1338" s="71" t="s">
        <v>3246</v>
      </c>
      <c r="E1338" s="72" t="s">
        <v>94</v>
      </c>
      <c r="F1338" s="71" t="s">
        <v>2262</v>
      </c>
      <c r="G1338" s="66" t="s">
        <v>79</v>
      </c>
      <c r="H1338" s="73" t="s">
        <v>2141</v>
      </c>
    </row>
    <row r="1339" s="21" customFormat="1" ht="17" customHeight="1" spans="1:8">
      <c r="A1339" s="63">
        <v>2024</v>
      </c>
      <c r="B1339" s="63">
        <v>64</v>
      </c>
      <c r="C1339" s="71" t="s">
        <v>3247</v>
      </c>
      <c r="D1339" s="71" t="s">
        <v>3248</v>
      </c>
      <c r="E1339" s="72" t="s">
        <v>94</v>
      </c>
      <c r="F1339" s="71" t="s">
        <v>1347</v>
      </c>
      <c r="G1339" s="66" t="s">
        <v>79</v>
      </c>
      <c r="H1339" s="73" t="s">
        <v>2141</v>
      </c>
    </row>
    <row r="1340" s="21" customFormat="1" ht="17" customHeight="1" spans="1:8">
      <c r="A1340" s="63">
        <v>2024</v>
      </c>
      <c r="B1340" s="63">
        <v>65</v>
      </c>
      <c r="C1340" s="71" t="s">
        <v>3249</v>
      </c>
      <c r="D1340" s="71" t="s">
        <v>3250</v>
      </c>
      <c r="E1340" s="72" t="s">
        <v>884</v>
      </c>
      <c r="F1340" s="71" t="s">
        <v>3251</v>
      </c>
      <c r="G1340" s="66" t="s">
        <v>79</v>
      </c>
      <c r="H1340" s="73" t="s">
        <v>2141</v>
      </c>
    </row>
    <row r="1341" s="21" customFormat="1" ht="17" customHeight="1" spans="1:8">
      <c r="A1341" s="63">
        <v>2024</v>
      </c>
      <c r="B1341" s="63">
        <v>66</v>
      </c>
      <c r="C1341" s="71" t="s">
        <v>3252</v>
      </c>
      <c r="D1341" s="71" t="s">
        <v>3253</v>
      </c>
      <c r="E1341" s="72" t="s">
        <v>884</v>
      </c>
      <c r="F1341" s="71" t="s">
        <v>1228</v>
      </c>
      <c r="G1341" s="66" t="s">
        <v>79</v>
      </c>
      <c r="H1341" s="73" t="s">
        <v>2141</v>
      </c>
    </row>
    <row r="1342" s="21" customFormat="1" ht="17" customHeight="1" spans="1:8">
      <c r="A1342" s="63">
        <v>2024</v>
      </c>
      <c r="B1342" s="63">
        <v>67</v>
      </c>
      <c r="C1342" s="71" t="s">
        <v>3254</v>
      </c>
      <c r="D1342" s="71" t="s">
        <v>3255</v>
      </c>
      <c r="E1342" s="72" t="s">
        <v>2831</v>
      </c>
      <c r="F1342" s="71" t="s">
        <v>3256</v>
      </c>
      <c r="G1342" s="66" t="s">
        <v>79</v>
      </c>
      <c r="H1342" s="73" t="s">
        <v>2166</v>
      </c>
    </row>
    <row r="1343" s="21" customFormat="1" ht="17" customHeight="1" spans="1:8">
      <c r="A1343" s="63">
        <v>2024</v>
      </c>
      <c r="B1343" s="63">
        <v>68</v>
      </c>
      <c r="C1343" s="71" t="s">
        <v>3257</v>
      </c>
      <c r="D1343" s="71" t="s">
        <v>3258</v>
      </c>
      <c r="E1343" s="72" t="s">
        <v>2831</v>
      </c>
      <c r="F1343" s="71" t="s">
        <v>3256</v>
      </c>
      <c r="G1343" s="66" t="s">
        <v>79</v>
      </c>
      <c r="H1343" s="73" t="s">
        <v>2166</v>
      </c>
    </row>
    <row r="1344" s="21" customFormat="1" ht="17" customHeight="1" spans="1:8">
      <c r="A1344" s="63">
        <v>2024</v>
      </c>
      <c r="B1344" s="63">
        <v>69</v>
      </c>
      <c r="C1344" s="71" t="s">
        <v>3259</v>
      </c>
      <c r="D1344" s="72" t="s">
        <v>3260</v>
      </c>
      <c r="E1344" s="72" t="s">
        <v>2831</v>
      </c>
      <c r="F1344" s="72" t="s">
        <v>2921</v>
      </c>
      <c r="G1344" s="66" t="s">
        <v>79</v>
      </c>
      <c r="H1344" s="73" t="s">
        <v>2166</v>
      </c>
    </row>
    <row r="1345" s="21" customFormat="1" ht="17" customHeight="1" spans="1:8">
      <c r="A1345" s="63">
        <v>2024</v>
      </c>
      <c r="B1345" s="63">
        <v>70</v>
      </c>
      <c r="C1345" s="71" t="s">
        <v>3261</v>
      </c>
      <c r="D1345" s="72" t="s">
        <v>3262</v>
      </c>
      <c r="E1345" s="72" t="s">
        <v>2831</v>
      </c>
      <c r="F1345" s="72" t="s">
        <v>1505</v>
      </c>
      <c r="G1345" s="66" t="s">
        <v>79</v>
      </c>
      <c r="H1345" s="73" t="s">
        <v>2166</v>
      </c>
    </row>
    <row r="1346" s="21" customFormat="1" ht="17" customHeight="1" spans="1:8">
      <c r="A1346" s="63">
        <v>2024</v>
      </c>
      <c r="B1346" s="63">
        <v>71</v>
      </c>
      <c r="C1346" s="71" t="s">
        <v>3263</v>
      </c>
      <c r="D1346" s="72" t="s">
        <v>3264</v>
      </c>
      <c r="E1346" s="72" t="s">
        <v>2831</v>
      </c>
      <c r="F1346" s="72" t="s">
        <v>76</v>
      </c>
      <c r="G1346" s="66" t="s">
        <v>79</v>
      </c>
      <c r="H1346" s="73" t="s">
        <v>2166</v>
      </c>
    </row>
    <row r="1347" s="21" customFormat="1" ht="17" customHeight="1" spans="1:8">
      <c r="A1347" s="63">
        <v>2024</v>
      </c>
      <c r="B1347" s="63">
        <v>72</v>
      </c>
      <c r="C1347" s="71" t="s">
        <v>3265</v>
      </c>
      <c r="D1347" s="71" t="s">
        <v>3266</v>
      </c>
      <c r="E1347" s="72" t="s">
        <v>2831</v>
      </c>
      <c r="F1347" s="71" t="s">
        <v>3267</v>
      </c>
      <c r="G1347" s="66" t="s">
        <v>79</v>
      </c>
      <c r="H1347" s="73" t="s">
        <v>2166</v>
      </c>
    </row>
    <row r="1348" s="21" customFormat="1" ht="17" customHeight="1" spans="1:8">
      <c r="A1348" s="63">
        <v>2024</v>
      </c>
      <c r="B1348" s="63">
        <v>73</v>
      </c>
      <c r="C1348" s="71" t="s">
        <v>3268</v>
      </c>
      <c r="D1348" s="71" t="s">
        <v>3269</v>
      </c>
      <c r="E1348" s="72" t="s">
        <v>2831</v>
      </c>
      <c r="F1348" s="71" t="s">
        <v>221</v>
      </c>
      <c r="G1348" s="66" t="s">
        <v>79</v>
      </c>
      <c r="H1348" s="73" t="s">
        <v>2166</v>
      </c>
    </row>
    <row r="1349" s="21" customFormat="1" ht="17" customHeight="1" spans="1:8">
      <c r="A1349" s="63">
        <v>2024</v>
      </c>
      <c r="B1349" s="63">
        <v>74</v>
      </c>
      <c r="C1349" s="74" t="s">
        <v>3270</v>
      </c>
      <c r="D1349" s="71" t="s">
        <v>3271</v>
      </c>
      <c r="E1349" s="72" t="s">
        <v>2831</v>
      </c>
      <c r="F1349" s="71" t="s">
        <v>365</v>
      </c>
      <c r="G1349" s="66" t="s">
        <v>79</v>
      </c>
      <c r="H1349" s="73" t="s">
        <v>2166</v>
      </c>
    </row>
    <row r="1350" s="21" customFormat="1" ht="17" customHeight="1" spans="1:8">
      <c r="A1350" s="63">
        <v>2024</v>
      </c>
      <c r="B1350" s="63">
        <v>75</v>
      </c>
      <c r="C1350" s="71" t="s">
        <v>3272</v>
      </c>
      <c r="D1350" s="71" t="s">
        <v>3273</v>
      </c>
      <c r="E1350" s="72" t="s">
        <v>2831</v>
      </c>
      <c r="F1350" s="71" t="s">
        <v>2262</v>
      </c>
      <c r="G1350" s="66" t="s">
        <v>79</v>
      </c>
      <c r="H1350" s="73" t="s">
        <v>2166</v>
      </c>
    </row>
    <row r="1351" s="21" customFormat="1" ht="17" customHeight="1" spans="1:8">
      <c r="A1351" s="63">
        <v>2024</v>
      </c>
      <c r="B1351" s="63">
        <v>76</v>
      </c>
      <c r="C1351" s="71" t="s">
        <v>3274</v>
      </c>
      <c r="D1351" s="71" t="s">
        <v>3275</v>
      </c>
      <c r="E1351" s="72" t="s">
        <v>2831</v>
      </c>
      <c r="F1351" s="71" t="s">
        <v>2041</v>
      </c>
      <c r="G1351" s="66" t="s">
        <v>79</v>
      </c>
      <c r="H1351" s="73" t="s">
        <v>2166</v>
      </c>
    </row>
    <row r="1352" s="21" customFormat="1" ht="17" customHeight="1" spans="1:8">
      <c r="A1352" s="63">
        <v>2024</v>
      </c>
      <c r="B1352" s="63">
        <v>77</v>
      </c>
      <c r="C1352" s="71" t="s">
        <v>3276</v>
      </c>
      <c r="D1352" s="71" t="s">
        <v>3277</v>
      </c>
      <c r="E1352" s="72" t="s">
        <v>2831</v>
      </c>
      <c r="F1352" s="71" t="s">
        <v>82</v>
      </c>
      <c r="G1352" s="66" t="s">
        <v>79</v>
      </c>
      <c r="H1352" s="73" t="s">
        <v>2166</v>
      </c>
    </row>
    <row r="1353" s="21" customFormat="1" ht="17" customHeight="1" spans="1:8">
      <c r="A1353" s="63">
        <v>2024</v>
      </c>
      <c r="B1353" s="63">
        <v>78</v>
      </c>
      <c r="C1353" s="71" t="s">
        <v>3278</v>
      </c>
      <c r="D1353" s="71" t="s">
        <v>3279</v>
      </c>
      <c r="E1353" s="72" t="s">
        <v>2831</v>
      </c>
      <c r="F1353" s="71" t="s">
        <v>2884</v>
      </c>
      <c r="G1353" s="66" t="s">
        <v>79</v>
      </c>
      <c r="H1353" s="73" t="s">
        <v>2166</v>
      </c>
    </row>
    <row r="1354" s="21" customFormat="1" ht="17" customHeight="1" spans="1:8">
      <c r="A1354" s="63">
        <v>2024</v>
      </c>
      <c r="B1354" s="63">
        <v>79</v>
      </c>
      <c r="C1354" s="75" t="s">
        <v>3280</v>
      </c>
      <c r="D1354" s="75" t="s">
        <v>3281</v>
      </c>
      <c r="E1354" s="76" t="s">
        <v>1510</v>
      </c>
      <c r="F1354" s="75" t="s">
        <v>3282</v>
      </c>
      <c r="G1354" s="66" t="s">
        <v>102</v>
      </c>
      <c r="H1354" s="77" t="s">
        <v>2141</v>
      </c>
    </row>
    <row r="1355" s="21" customFormat="1" ht="17" customHeight="1" spans="1:8">
      <c r="A1355" s="63">
        <v>2024</v>
      </c>
      <c r="B1355" s="63">
        <v>80</v>
      </c>
      <c r="C1355" s="75" t="s">
        <v>3283</v>
      </c>
      <c r="D1355" s="75" t="s">
        <v>3284</v>
      </c>
      <c r="E1355" s="76" t="s">
        <v>891</v>
      </c>
      <c r="F1355" s="75" t="s">
        <v>101</v>
      </c>
      <c r="G1355" s="66" t="s">
        <v>102</v>
      </c>
      <c r="H1355" s="77" t="s">
        <v>2141</v>
      </c>
    </row>
    <row r="1356" s="21" customFormat="1" ht="17" customHeight="1" spans="1:8">
      <c r="A1356" s="63">
        <v>2024</v>
      </c>
      <c r="B1356" s="63">
        <v>81</v>
      </c>
      <c r="C1356" s="75" t="s">
        <v>3285</v>
      </c>
      <c r="D1356" s="75" t="s">
        <v>3286</v>
      </c>
      <c r="E1356" s="76" t="s">
        <v>2949</v>
      </c>
      <c r="F1356" s="75" t="s">
        <v>1517</v>
      </c>
      <c r="G1356" s="66" t="s">
        <v>102</v>
      </c>
      <c r="H1356" s="77" t="s">
        <v>2166</v>
      </c>
    </row>
    <row r="1357" s="21" customFormat="1" ht="17" customHeight="1" spans="1:8">
      <c r="A1357" s="63">
        <v>2024</v>
      </c>
      <c r="B1357" s="63">
        <v>82</v>
      </c>
      <c r="C1357" s="75" t="s">
        <v>3287</v>
      </c>
      <c r="D1357" s="75" t="s">
        <v>3288</v>
      </c>
      <c r="E1357" s="76" t="s">
        <v>2949</v>
      </c>
      <c r="F1357" s="75" t="s">
        <v>2961</v>
      </c>
      <c r="G1357" s="66" t="s">
        <v>102</v>
      </c>
      <c r="H1357" s="77" t="s">
        <v>2166</v>
      </c>
    </row>
    <row r="1358" s="21" customFormat="1" ht="17" customHeight="1" spans="1:8">
      <c r="A1358" s="63">
        <v>2024</v>
      </c>
      <c r="B1358" s="63">
        <v>83</v>
      </c>
      <c r="C1358" s="75" t="s">
        <v>3289</v>
      </c>
      <c r="D1358" s="75" t="s">
        <v>3290</v>
      </c>
      <c r="E1358" s="76" t="s">
        <v>2949</v>
      </c>
      <c r="F1358" s="75" t="s">
        <v>3291</v>
      </c>
      <c r="G1358" s="66" t="s">
        <v>102</v>
      </c>
      <c r="H1358" s="77" t="s">
        <v>2166</v>
      </c>
    </row>
    <row r="1359" s="21" customFormat="1" ht="17" customHeight="1" spans="1:8">
      <c r="A1359" s="63">
        <v>2024</v>
      </c>
      <c r="B1359" s="63">
        <v>84</v>
      </c>
      <c r="C1359" s="75" t="s">
        <v>3292</v>
      </c>
      <c r="D1359" s="75" t="s">
        <v>3293</v>
      </c>
      <c r="E1359" s="76" t="s">
        <v>1510</v>
      </c>
      <c r="F1359" s="75" t="s">
        <v>2560</v>
      </c>
      <c r="G1359" s="66" t="s">
        <v>102</v>
      </c>
      <c r="H1359" s="77" t="s">
        <v>2141</v>
      </c>
    </row>
    <row r="1360" s="21" customFormat="1" ht="17" customHeight="1" spans="1:8">
      <c r="A1360" s="63">
        <v>2024</v>
      </c>
      <c r="B1360" s="63">
        <v>85</v>
      </c>
      <c r="C1360" s="75" t="s">
        <v>3294</v>
      </c>
      <c r="D1360" s="75" t="s">
        <v>3295</v>
      </c>
      <c r="E1360" s="76" t="s">
        <v>1510</v>
      </c>
      <c r="F1360" s="75" t="s">
        <v>2065</v>
      </c>
      <c r="G1360" s="66" t="s">
        <v>102</v>
      </c>
      <c r="H1360" s="77" t="s">
        <v>2141</v>
      </c>
    </row>
    <row r="1361" s="21" customFormat="1" ht="17" customHeight="1" spans="1:8">
      <c r="A1361" s="63">
        <v>2024</v>
      </c>
      <c r="B1361" s="63">
        <v>86</v>
      </c>
      <c r="C1361" s="75" t="s">
        <v>3296</v>
      </c>
      <c r="D1361" s="75" t="s">
        <v>3297</v>
      </c>
      <c r="E1361" s="76" t="s">
        <v>1510</v>
      </c>
      <c r="F1361" s="75" t="s">
        <v>2566</v>
      </c>
      <c r="G1361" s="66" t="s">
        <v>102</v>
      </c>
      <c r="H1361" s="77" t="s">
        <v>2141</v>
      </c>
    </row>
    <row r="1362" s="21" customFormat="1" ht="17" customHeight="1" spans="1:8">
      <c r="A1362" s="63">
        <v>2024</v>
      </c>
      <c r="B1362" s="63">
        <v>87</v>
      </c>
      <c r="C1362" s="75" t="s">
        <v>3298</v>
      </c>
      <c r="D1362" s="75" t="s">
        <v>3299</v>
      </c>
      <c r="E1362" s="76" t="s">
        <v>1510</v>
      </c>
      <c r="F1362" s="75" t="s">
        <v>1675</v>
      </c>
      <c r="G1362" s="66" t="s">
        <v>102</v>
      </c>
      <c r="H1362" s="77" t="s">
        <v>2141</v>
      </c>
    </row>
    <row r="1363" s="21" customFormat="1" ht="17" customHeight="1" spans="1:8">
      <c r="A1363" s="63">
        <v>2024</v>
      </c>
      <c r="B1363" s="63">
        <v>88</v>
      </c>
      <c r="C1363" s="75" t="s">
        <v>3300</v>
      </c>
      <c r="D1363" s="75" t="s">
        <v>3301</v>
      </c>
      <c r="E1363" s="76" t="s">
        <v>1510</v>
      </c>
      <c r="F1363" s="75" t="s">
        <v>3302</v>
      </c>
      <c r="G1363" s="66" t="s">
        <v>102</v>
      </c>
      <c r="H1363" s="77" t="s">
        <v>2141</v>
      </c>
    </row>
    <row r="1364" s="21" customFormat="1" ht="17" customHeight="1" spans="1:8">
      <c r="A1364" s="63">
        <v>2024</v>
      </c>
      <c r="B1364" s="63">
        <v>89</v>
      </c>
      <c r="C1364" s="75" t="s">
        <v>3303</v>
      </c>
      <c r="D1364" s="75" t="s">
        <v>3304</v>
      </c>
      <c r="E1364" s="76" t="s">
        <v>1510</v>
      </c>
      <c r="F1364" s="75" t="s">
        <v>3305</v>
      </c>
      <c r="G1364" s="66" t="s">
        <v>102</v>
      </c>
      <c r="H1364" s="77" t="s">
        <v>2141</v>
      </c>
    </row>
    <row r="1365" s="21" customFormat="1" ht="17" customHeight="1" spans="1:8">
      <c r="A1365" s="63">
        <v>2024</v>
      </c>
      <c r="B1365" s="63">
        <v>90</v>
      </c>
      <c r="C1365" s="75" t="s">
        <v>3306</v>
      </c>
      <c r="D1365" s="75" t="s">
        <v>3307</v>
      </c>
      <c r="E1365" s="76" t="s">
        <v>891</v>
      </c>
      <c r="F1365" s="75" t="s">
        <v>3308</v>
      </c>
      <c r="G1365" s="66" t="s">
        <v>102</v>
      </c>
      <c r="H1365" s="77" t="s">
        <v>2141</v>
      </c>
    </row>
    <row r="1366" s="21" customFormat="1" ht="17" customHeight="1" spans="1:8">
      <c r="A1366" s="63">
        <v>2024</v>
      </c>
      <c r="B1366" s="63">
        <v>91</v>
      </c>
      <c r="C1366" s="75" t="s">
        <v>3309</v>
      </c>
      <c r="D1366" s="75" t="s">
        <v>3310</v>
      </c>
      <c r="E1366" s="76" t="s">
        <v>2949</v>
      </c>
      <c r="F1366" s="75" t="s">
        <v>1809</v>
      </c>
      <c r="G1366" s="66" t="s">
        <v>102</v>
      </c>
      <c r="H1366" s="77" t="s">
        <v>2166</v>
      </c>
    </row>
    <row r="1367" s="21" customFormat="1" ht="17" customHeight="1" spans="1:8">
      <c r="A1367" s="63">
        <v>2024</v>
      </c>
      <c r="B1367" s="63">
        <v>92</v>
      </c>
      <c r="C1367" s="75" t="s">
        <v>3311</v>
      </c>
      <c r="D1367" s="75" t="s">
        <v>3312</v>
      </c>
      <c r="E1367" s="76" t="s">
        <v>2949</v>
      </c>
      <c r="F1367" s="75" t="s">
        <v>3313</v>
      </c>
      <c r="G1367" s="66" t="s">
        <v>102</v>
      </c>
      <c r="H1367" s="77" t="s">
        <v>2166</v>
      </c>
    </row>
    <row r="1368" s="21" customFormat="1" ht="17" customHeight="1" spans="1:8">
      <c r="A1368" s="63">
        <v>2024</v>
      </c>
      <c r="B1368" s="63">
        <v>93</v>
      </c>
      <c r="C1368" s="71" t="s">
        <v>3314</v>
      </c>
      <c r="D1368" s="75" t="s">
        <v>3315</v>
      </c>
      <c r="E1368" s="76" t="s">
        <v>2949</v>
      </c>
      <c r="F1368" s="75" t="s">
        <v>101</v>
      </c>
      <c r="G1368" s="66" t="s">
        <v>102</v>
      </c>
      <c r="H1368" s="77" t="s">
        <v>2166</v>
      </c>
    </row>
    <row r="1369" s="21" customFormat="1" ht="17" customHeight="1" spans="1:8">
      <c r="A1369" s="63">
        <v>2024</v>
      </c>
      <c r="B1369" s="63">
        <v>94</v>
      </c>
      <c r="C1369" s="75" t="s">
        <v>3316</v>
      </c>
      <c r="D1369" s="75" t="s">
        <v>3317</v>
      </c>
      <c r="E1369" s="76" t="s">
        <v>2949</v>
      </c>
      <c r="F1369" s="75" t="s">
        <v>3318</v>
      </c>
      <c r="G1369" s="66" t="s">
        <v>102</v>
      </c>
      <c r="H1369" s="77" t="s">
        <v>2166</v>
      </c>
    </row>
    <row r="1370" s="21" customFormat="1" ht="17" customHeight="1" spans="1:8">
      <c r="A1370" s="63">
        <v>2024</v>
      </c>
      <c r="B1370" s="63">
        <v>95</v>
      </c>
      <c r="C1370" s="75" t="s">
        <v>3319</v>
      </c>
      <c r="D1370" s="75" t="s">
        <v>3320</v>
      </c>
      <c r="E1370" s="76" t="s">
        <v>2949</v>
      </c>
      <c r="F1370" s="75" t="s">
        <v>892</v>
      </c>
      <c r="G1370" s="66" t="s">
        <v>102</v>
      </c>
      <c r="H1370" s="77" t="s">
        <v>2166</v>
      </c>
    </row>
    <row r="1371" s="21" customFormat="1" ht="17" customHeight="1" spans="1:8">
      <c r="A1371" s="63">
        <v>2024</v>
      </c>
      <c r="B1371" s="63">
        <v>96</v>
      </c>
      <c r="C1371" s="75" t="s">
        <v>3321</v>
      </c>
      <c r="D1371" s="75" t="s">
        <v>3322</v>
      </c>
      <c r="E1371" s="76" t="s">
        <v>2949</v>
      </c>
      <c r="F1371" s="75" t="s">
        <v>3282</v>
      </c>
      <c r="G1371" s="66" t="s">
        <v>102</v>
      </c>
      <c r="H1371" s="77" t="s">
        <v>2166</v>
      </c>
    </row>
    <row r="1372" s="21" customFormat="1" ht="17" customHeight="1" spans="1:8">
      <c r="A1372" s="63">
        <v>2024</v>
      </c>
      <c r="B1372" s="63">
        <v>97</v>
      </c>
      <c r="C1372" s="75" t="s">
        <v>3323</v>
      </c>
      <c r="D1372" s="75" t="s">
        <v>3324</v>
      </c>
      <c r="E1372" s="76" t="s">
        <v>2949</v>
      </c>
      <c r="F1372" s="75" t="s">
        <v>3325</v>
      </c>
      <c r="G1372" s="66" t="s">
        <v>102</v>
      </c>
      <c r="H1372" s="77" t="s">
        <v>2166</v>
      </c>
    </row>
    <row r="1373" s="21" customFormat="1" ht="17" customHeight="1" spans="1:8">
      <c r="A1373" s="63">
        <v>2024</v>
      </c>
      <c r="B1373" s="63">
        <v>98</v>
      </c>
      <c r="C1373" s="75" t="s">
        <v>3326</v>
      </c>
      <c r="D1373" s="75" t="s">
        <v>3327</v>
      </c>
      <c r="E1373" s="76" t="s">
        <v>2949</v>
      </c>
      <c r="F1373" s="75" t="s">
        <v>3325</v>
      </c>
      <c r="G1373" s="66" t="s">
        <v>102</v>
      </c>
      <c r="H1373" s="77" t="s">
        <v>2166</v>
      </c>
    </row>
    <row r="1374" s="21" customFormat="1" ht="17" customHeight="1" spans="1:8">
      <c r="A1374" s="63">
        <v>2024</v>
      </c>
      <c r="B1374" s="63">
        <v>99</v>
      </c>
      <c r="C1374" s="66" t="s">
        <v>3328</v>
      </c>
      <c r="D1374" s="68" t="s">
        <v>3329</v>
      </c>
      <c r="E1374" s="68" t="s">
        <v>895</v>
      </c>
      <c r="F1374" s="68" t="s">
        <v>901</v>
      </c>
      <c r="G1374" s="66" t="s">
        <v>895</v>
      </c>
      <c r="H1374" s="70" t="s">
        <v>2141</v>
      </c>
    </row>
    <row r="1375" s="21" customFormat="1" ht="17" customHeight="1" spans="1:8">
      <c r="A1375" s="63">
        <v>2024</v>
      </c>
      <c r="B1375" s="63">
        <v>100</v>
      </c>
      <c r="C1375" s="66" t="s">
        <v>3330</v>
      </c>
      <c r="D1375" s="68" t="s">
        <v>3331</v>
      </c>
      <c r="E1375" s="68" t="s">
        <v>895</v>
      </c>
      <c r="F1375" s="68" t="s">
        <v>1821</v>
      </c>
      <c r="G1375" s="66" t="s">
        <v>895</v>
      </c>
      <c r="H1375" s="70" t="s">
        <v>2141</v>
      </c>
    </row>
    <row r="1376" s="21" customFormat="1" ht="17" customHeight="1" spans="1:8">
      <c r="A1376" s="63">
        <v>2024</v>
      </c>
      <c r="B1376" s="63">
        <v>101</v>
      </c>
      <c r="C1376" s="66" t="s">
        <v>3332</v>
      </c>
      <c r="D1376" s="68" t="s">
        <v>3333</v>
      </c>
      <c r="E1376" s="68" t="s">
        <v>895</v>
      </c>
      <c r="F1376" s="68" t="s">
        <v>3334</v>
      </c>
      <c r="G1376" s="66" t="s">
        <v>895</v>
      </c>
      <c r="H1376" s="70" t="s">
        <v>2141</v>
      </c>
    </row>
    <row r="1377" s="21" customFormat="1" ht="17" customHeight="1" spans="1:8">
      <c r="A1377" s="63">
        <v>2024</v>
      </c>
      <c r="B1377" s="63">
        <v>102</v>
      </c>
      <c r="C1377" s="66" t="s">
        <v>3335</v>
      </c>
      <c r="D1377" s="68" t="s">
        <v>3336</v>
      </c>
      <c r="E1377" s="68" t="s">
        <v>895</v>
      </c>
      <c r="F1377" s="68" t="s">
        <v>1821</v>
      </c>
      <c r="G1377" s="66" t="s">
        <v>895</v>
      </c>
      <c r="H1377" s="70" t="s">
        <v>2141</v>
      </c>
    </row>
    <row r="1378" s="21" customFormat="1" ht="17" customHeight="1" spans="1:8">
      <c r="A1378" s="63">
        <v>2024</v>
      </c>
      <c r="B1378" s="63">
        <v>103</v>
      </c>
      <c r="C1378" s="66" t="s">
        <v>3337</v>
      </c>
      <c r="D1378" s="68" t="s">
        <v>3338</v>
      </c>
      <c r="E1378" s="68" t="s">
        <v>2976</v>
      </c>
      <c r="F1378" s="68" t="s">
        <v>735</v>
      </c>
      <c r="G1378" s="66" t="s">
        <v>895</v>
      </c>
      <c r="H1378" s="70" t="s">
        <v>2166</v>
      </c>
    </row>
    <row r="1379" s="21" customFormat="1" ht="17" customHeight="1" spans="1:8">
      <c r="A1379" s="63">
        <v>2024</v>
      </c>
      <c r="B1379" s="63">
        <v>104</v>
      </c>
      <c r="C1379" s="66" t="s">
        <v>3339</v>
      </c>
      <c r="D1379" s="68" t="s">
        <v>3340</v>
      </c>
      <c r="E1379" s="68" t="s">
        <v>2976</v>
      </c>
      <c r="F1379" s="68" t="s">
        <v>3341</v>
      </c>
      <c r="G1379" s="66" t="s">
        <v>895</v>
      </c>
      <c r="H1379" s="70" t="s">
        <v>2166</v>
      </c>
    </row>
    <row r="1380" s="21" customFormat="1" ht="17" customHeight="1" spans="1:8">
      <c r="A1380" s="63">
        <v>2024</v>
      </c>
      <c r="B1380" s="63">
        <v>105</v>
      </c>
      <c r="C1380" s="66" t="s">
        <v>3342</v>
      </c>
      <c r="D1380" s="68" t="s">
        <v>3343</v>
      </c>
      <c r="E1380" s="68" t="s">
        <v>2976</v>
      </c>
      <c r="F1380" s="68" t="s">
        <v>2985</v>
      </c>
      <c r="G1380" s="66" t="s">
        <v>895</v>
      </c>
      <c r="H1380" s="70" t="s">
        <v>2166</v>
      </c>
    </row>
    <row r="1381" s="21" customFormat="1" ht="17" customHeight="1" spans="1:8">
      <c r="A1381" s="63">
        <v>2024</v>
      </c>
      <c r="B1381" s="63">
        <v>106</v>
      </c>
      <c r="C1381" s="66" t="s">
        <v>3344</v>
      </c>
      <c r="D1381" s="68" t="s">
        <v>3345</v>
      </c>
      <c r="E1381" s="68" t="s">
        <v>2976</v>
      </c>
      <c r="F1381" s="68" t="s">
        <v>2970</v>
      </c>
      <c r="G1381" s="66" t="s">
        <v>895</v>
      </c>
      <c r="H1381" s="70" t="s">
        <v>2166</v>
      </c>
    </row>
    <row r="1382" s="21" customFormat="1" ht="17" customHeight="1" spans="1:8">
      <c r="A1382" s="63">
        <v>2024</v>
      </c>
      <c r="B1382" s="63">
        <v>107</v>
      </c>
      <c r="C1382" s="66" t="s">
        <v>3346</v>
      </c>
      <c r="D1382" s="68" t="s">
        <v>3347</v>
      </c>
      <c r="E1382" s="68" t="s">
        <v>909</v>
      </c>
      <c r="F1382" s="68" t="s">
        <v>2596</v>
      </c>
      <c r="G1382" s="66" t="s">
        <v>125</v>
      </c>
      <c r="H1382" s="70" t="s">
        <v>2141</v>
      </c>
    </row>
    <row r="1383" s="21" customFormat="1" ht="17" customHeight="1" spans="1:8">
      <c r="A1383" s="63">
        <v>2024</v>
      </c>
      <c r="B1383" s="63">
        <v>108</v>
      </c>
      <c r="C1383" s="66" t="s">
        <v>3348</v>
      </c>
      <c r="D1383" s="68" t="s">
        <v>3349</v>
      </c>
      <c r="E1383" s="68" t="s">
        <v>909</v>
      </c>
      <c r="F1383" s="68" t="s">
        <v>1313</v>
      </c>
      <c r="G1383" s="66" t="s">
        <v>125</v>
      </c>
      <c r="H1383" s="70" t="s">
        <v>2141</v>
      </c>
    </row>
    <row r="1384" s="21" customFormat="1" ht="17" customHeight="1" spans="1:8">
      <c r="A1384" s="63">
        <v>2024</v>
      </c>
      <c r="B1384" s="63">
        <v>109</v>
      </c>
      <c r="C1384" s="66" t="s">
        <v>3350</v>
      </c>
      <c r="D1384" s="68" t="s">
        <v>3351</v>
      </c>
      <c r="E1384" s="68" t="s">
        <v>909</v>
      </c>
      <c r="F1384" s="68" t="s">
        <v>928</v>
      </c>
      <c r="G1384" s="66" t="s">
        <v>125</v>
      </c>
      <c r="H1384" s="70" t="s">
        <v>2141</v>
      </c>
    </row>
    <row r="1385" s="21" customFormat="1" ht="17" customHeight="1" spans="1:8">
      <c r="A1385" s="63">
        <v>2024</v>
      </c>
      <c r="B1385" s="63">
        <v>110</v>
      </c>
      <c r="C1385" s="66" t="s">
        <v>3352</v>
      </c>
      <c r="D1385" s="68" t="s">
        <v>3353</v>
      </c>
      <c r="E1385" s="68" t="s">
        <v>909</v>
      </c>
      <c r="F1385" s="68" t="s">
        <v>389</v>
      </c>
      <c r="G1385" s="66" t="s">
        <v>125</v>
      </c>
      <c r="H1385" s="70" t="s">
        <v>2141</v>
      </c>
    </row>
    <row r="1386" s="21" customFormat="1" ht="17" customHeight="1" spans="1:8">
      <c r="A1386" s="63">
        <v>2024</v>
      </c>
      <c r="B1386" s="63">
        <v>111</v>
      </c>
      <c r="C1386" s="66" t="s">
        <v>3354</v>
      </c>
      <c r="D1386" s="68" t="s">
        <v>3355</v>
      </c>
      <c r="E1386" s="68" t="s">
        <v>909</v>
      </c>
      <c r="F1386" s="68" t="s">
        <v>2596</v>
      </c>
      <c r="G1386" s="66" t="s">
        <v>125</v>
      </c>
      <c r="H1386" s="70" t="s">
        <v>2141</v>
      </c>
    </row>
    <row r="1387" s="21" customFormat="1" ht="17" customHeight="1" spans="1:8">
      <c r="A1387" s="63">
        <v>2024</v>
      </c>
      <c r="B1387" s="63">
        <v>112</v>
      </c>
      <c r="C1387" s="66" t="s">
        <v>3356</v>
      </c>
      <c r="D1387" s="68" t="s">
        <v>3357</v>
      </c>
      <c r="E1387" s="68" t="s">
        <v>909</v>
      </c>
      <c r="F1387" s="68" t="s">
        <v>2309</v>
      </c>
      <c r="G1387" s="66" t="s">
        <v>125</v>
      </c>
      <c r="H1387" s="70" t="s">
        <v>2141</v>
      </c>
    </row>
    <row r="1388" s="21" customFormat="1" ht="17" customHeight="1" spans="1:8">
      <c r="A1388" s="63">
        <v>2024</v>
      </c>
      <c r="B1388" s="63">
        <v>113</v>
      </c>
      <c r="C1388" s="66" t="s">
        <v>3358</v>
      </c>
      <c r="D1388" s="68" t="s">
        <v>3359</v>
      </c>
      <c r="E1388" s="68" t="s">
        <v>909</v>
      </c>
      <c r="F1388" s="68" t="s">
        <v>2596</v>
      </c>
      <c r="G1388" s="66" t="s">
        <v>125</v>
      </c>
      <c r="H1388" s="70" t="s">
        <v>2141</v>
      </c>
    </row>
    <row r="1389" s="21" customFormat="1" ht="17" customHeight="1" spans="1:8">
      <c r="A1389" s="63">
        <v>2024</v>
      </c>
      <c r="B1389" s="63">
        <v>114</v>
      </c>
      <c r="C1389" s="66" t="s">
        <v>3360</v>
      </c>
      <c r="D1389" s="68" t="s">
        <v>3361</v>
      </c>
      <c r="E1389" s="68" t="s">
        <v>909</v>
      </c>
      <c r="F1389" s="68" t="s">
        <v>2615</v>
      </c>
      <c r="G1389" s="66" t="s">
        <v>125</v>
      </c>
      <c r="H1389" s="70" t="s">
        <v>2141</v>
      </c>
    </row>
    <row r="1390" s="21" customFormat="1" ht="17" customHeight="1" spans="1:8">
      <c r="A1390" s="63">
        <v>2024</v>
      </c>
      <c r="B1390" s="63">
        <v>115</v>
      </c>
      <c r="C1390" s="66" t="s">
        <v>3362</v>
      </c>
      <c r="D1390" s="68" t="s">
        <v>3363</v>
      </c>
      <c r="E1390" s="68" t="s">
        <v>909</v>
      </c>
      <c r="F1390" s="68" t="s">
        <v>254</v>
      </c>
      <c r="G1390" s="66" t="s">
        <v>125</v>
      </c>
      <c r="H1390" s="70" t="s">
        <v>2141</v>
      </c>
    </row>
    <row r="1391" s="21" customFormat="1" ht="17" customHeight="1" spans="1:8">
      <c r="A1391" s="63">
        <v>2024</v>
      </c>
      <c r="B1391" s="63">
        <v>116</v>
      </c>
      <c r="C1391" s="66" t="s">
        <v>3364</v>
      </c>
      <c r="D1391" s="68" t="s">
        <v>3365</v>
      </c>
      <c r="E1391" s="68" t="s">
        <v>909</v>
      </c>
      <c r="F1391" s="68" t="s">
        <v>2309</v>
      </c>
      <c r="G1391" s="66" t="s">
        <v>125</v>
      </c>
      <c r="H1391" s="70" t="s">
        <v>2141</v>
      </c>
    </row>
    <row r="1392" s="21" customFormat="1" ht="17" customHeight="1" spans="1:8">
      <c r="A1392" s="63">
        <v>2024</v>
      </c>
      <c r="B1392" s="63">
        <v>117</v>
      </c>
      <c r="C1392" s="66" t="s">
        <v>3366</v>
      </c>
      <c r="D1392" s="68" t="s">
        <v>3367</v>
      </c>
      <c r="E1392" s="68" t="s">
        <v>909</v>
      </c>
      <c r="F1392" s="68" t="s">
        <v>1854</v>
      </c>
      <c r="G1392" s="66" t="s">
        <v>125</v>
      </c>
      <c r="H1392" s="70" t="s">
        <v>2141</v>
      </c>
    </row>
    <row r="1393" s="21" customFormat="1" ht="17" customHeight="1" spans="1:8">
      <c r="A1393" s="63">
        <v>2024</v>
      </c>
      <c r="B1393" s="63">
        <v>118</v>
      </c>
      <c r="C1393" s="66" t="s">
        <v>3368</v>
      </c>
      <c r="D1393" s="68" t="s">
        <v>3369</v>
      </c>
      <c r="E1393" s="68" t="s">
        <v>909</v>
      </c>
      <c r="F1393" s="68" t="s">
        <v>3370</v>
      </c>
      <c r="G1393" s="66" t="s">
        <v>125</v>
      </c>
      <c r="H1393" s="70" t="s">
        <v>2141</v>
      </c>
    </row>
    <row r="1394" s="21" customFormat="1" ht="17" customHeight="1" spans="1:8">
      <c r="A1394" s="63">
        <v>2024</v>
      </c>
      <c r="B1394" s="63">
        <v>119</v>
      </c>
      <c r="C1394" s="66" t="s">
        <v>3371</v>
      </c>
      <c r="D1394" s="68" t="s">
        <v>3372</v>
      </c>
      <c r="E1394" s="68" t="s">
        <v>909</v>
      </c>
      <c r="F1394" s="68" t="s">
        <v>3370</v>
      </c>
      <c r="G1394" s="66" t="s">
        <v>125</v>
      </c>
      <c r="H1394" s="70" t="s">
        <v>2141</v>
      </c>
    </row>
    <row r="1395" s="21" customFormat="1" ht="17" customHeight="1" spans="1:8">
      <c r="A1395" s="63">
        <v>2024</v>
      </c>
      <c r="B1395" s="63">
        <v>120</v>
      </c>
      <c r="C1395" s="66" t="s">
        <v>3373</v>
      </c>
      <c r="D1395" s="68" t="s">
        <v>3374</v>
      </c>
      <c r="E1395" s="68" t="s">
        <v>909</v>
      </c>
      <c r="F1395" s="68" t="s">
        <v>742</v>
      </c>
      <c r="G1395" s="66" t="s">
        <v>125</v>
      </c>
      <c r="H1395" s="70" t="s">
        <v>2141</v>
      </c>
    </row>
    <row r="1396" s="21" customFormat="1" ht="17" customHeight="1" spans="1:8">
      <c r="A1396" s="63">
        <v>2024</v>
      </c>
      <c r="B1396" s="63">
        <v>121</v>
      </c>
      <c r="C1396" s="66" t="s">
        <v>3375</v>
      </c>
      <c r="D1396" s="68" t="s">
        <v>3376</v>
      </c>
      <c r="E1396" s="68" t="s">
        <v>909</v>
      </c>
      <c r="F1396" s="68" t="s">
        <v>1096</v>
      </c>
      <c r="G1396" s="66" t="s">
        <v>125</v>
      </c>
      <c r="H1396" s="70" t="s">
        <v>2141</v>
      </c>
    </row>
    <row r="1397" s="21" customFormat="1" ht="17" customHeight="1" spans="1:8">
      <c r="A1397" s="63">
        <v>2024</v>
      </c>
      <c r="B1397" s="63">
        <v>122</v>
      </c>
      <c r="C1397" s="66" t="s">
        <v>3377</v>
      </c>
      <c r="D1397" s="68" t="s">
        <v>3378</v>
      </c>
      <c r="E1397" s="68" t="s">
        <v>909</v>
      </c>
      <c r="F1397" s="68" t="s">
        <v>1848</v>
      </c>
      <c r="G1397" s="66" t="s">
        <v>125</v>
      </c>
      <c r="H1397" s="70" t="s">
        <v>2141</v>
      </c>
    </row>
    <row r="1398" s="21" customFormat="1" ht="17" customHeight="1" spans="1:8">
      <c r="A1398" s="63">
        <v>2024</v>
      </c>
      <c r="B1398" s="63">
        <v>123</v>
      </c>
      <c r="C1398" s="66" t="s">
        <v>3379</v>
      </c>
      <c r="D1398" s="68" t="s">
        <v>3380</v>
      </c>
      <c r="E1398" s="68" t="s">
        <v>137</v>
      </c>
      <c r="F1398" s="68" t="s">
        <v>3022</v>
      </c>
      <c r="G1398" s="66" t="s">
        <v>139</v>
      </c>
      <c r="H1398" s="70" t="s">
        <v>2141</v>
      </c>
    </row>
    <row r="1399" s="21" customFormat="1" ht="17" customHeight="1" spans="1:8">
      <c r="A1399" s="63">
        <v>2024</v>
      </c>
      <c r="B1399" s="63">
        <v>124</v>
      </c>
      <c r="C1399" s="66" t="s">
        <v>3381</v>
      </c>
      <c r="D1399" s="68" t="s">
        <v>3382</v>
      </c>
      <c r="E1399" s="68" t="s">
        <v>137</v>
      </c>
      <c r="F1399" s="68" t="s">
        <v>3017</v>
      </c>
      <c r="G1399" s="66" t="s">
        <v>139</v>
      </c>
      <c r="H1399" s="70" t="s">
        <v>2141</v>
      </c>
    </row>
    <row r="1400" s="21" customFormat="1" ht="17" customHeight="1" spans="1:8">
      <c r="A1400" s="63">
        <v>2024</v>
      </c>
      <c r="B1400" s="63">
        <v>125</v>
      </c>
      <c r="C1400" s="66" t="s">
        <v>3383</v>
      </c>
      <c r="D1400" s="68" t="s">
        <v>3384</v>
      </c>
      <c r="E1400" s="68" t="s">
        <v>137</v>
      </c>
      <c r="F1400" s="68" t="s">
        <v>3385</v>
      </c>
      <c r="G1400" s="66" t="s">
        <v>139</v>
      </c>
      <c r="H1400" s="70" t="s">
        <v>2141</v>
      </c>
    </row>
    <row r="1401" s="21" customFormat="1" ht="17" customHeight="1" spans="1:8">
      <c r="A1401" s="63">
        <v>2024</v>
      </c>
      <c r="B1401" s="63">
        <v>126</v>
      </c>
      <c r="C1401" s="66" t="s">
        <v>3386</v>
      </c>
      <c r="D1401" s="68" t="s">
        <v>3387</v>
      </c>
      <c r="E1401" s="68" t="s">
        <v>3388</v>
      </c>
      <c r="F1401" s="68" t="s">
        <v>1895</v>
      </c>
      <c r="G1401" s="66" t="s">
        <v>139</v>
      </c>
      <c r="H1401" s="70" t="s">
        <v>2166</v>
      </c>
    </row>
    <row r="1402" s="21" customFormat="1" ht="17" customHeight="1" spans="1:8">
      <c r="A1402" s="63">
        <v>2024</v>
      </c>
      <c r="B1402" s="63">
        <v>127</v>
      </c>
      <c r="C1402" s="66" t="s">
        <v>3389</v>
      </c>
      <c r="D1402" s="68" t="s">
        <v>3390</v>
      </c>
      <c r="E1402" s="68" t="s">
        <v>3388</v>
      </c>
      <c r="F1402" s="68" t="s">
        <v>3391</v>
      </c>
      <c r="G1402" s="66" t="s">
        <v>139</v>
      </c>
      <c r="H1402" s="70" t="s">
        <v>2166</v>
      </c>
    </row>
    <row r="1403" s="21" customFormat="1" ht="17" customHeight="1" spans="1:8">
      <c r="A1403" s="63">
        <v>2024</v>
      </c>
      <c r="B1403" s="63">
        <v>128</v>
      </c>
      <c r="C1403" s="66" t="s">
        <v>3392</v>
      </c>
      <c r="D1403" s="68" t="s">
        <v>3393</v>
      </c>
      <c r="E1403" s="68" t="s">
        <v>3388</v>
      </c>
      <c r="F1403" s="68" t="s">
        <v>3394</v>
      </c>
      <c r="G1403" s="66" t="s">
        <v>139</v>
      </c>
      <c r="H1403" s="70" t="s">
        <v>2166</v>
      </c>
    </row>
    <row r="1404" s="21" customFormat="1" ht="17" customHeight="1" spans="1:8">
      <c r="A1404" s="63">
        <v>2024</v>
      </c>
      <c r="B1404" s="63">
        <v>129</v>
      </c>
      <c r="C1404" s="66" t="s">
        <v>3395</v>
      </c>
      <c r="D1404" s="66" t="s">
        <v>3396</v>
      </c>
      <c r="E1404" s="68" t="s">
        <v>2641</v>
      </c>
      <c r="F1404" s="66" t="s">
        <v>2348</v>
      </c>
      <c r="G1404" s="66" t="s">
        <v>144</v>
      </c>
      <c r="H1404" s="69" t="s">
        <v>2141</v>
      </c>
    </row>
    <row r="1405" s="21" customFormat="1" ht="17" customHeight="1" spans="1:8">
      <c r="A1405" s="63">
        <v>2024</v>
      </c>
      <c r="B1405" s="63">
        <v>130</v>
      </c>
      <c r="C1405" s="66" t="s">
        <v>3397</v>
      </c>
      <c r="D1405" s="66" t="s">
        <v>3398</v>
      </c>
      <c r="E1405" s="68" t="s">
        <v>2641</v>
      </c>
      <c r="F1405" s="66" t="s">
        <v>2348</v>
      </c>
      <c r="G1405" s="66" t="s">
        <v>144</v>
      </c>
      <c r="H1405" s="69" t="s">
        <v>2141</v>
      </c>
    </row>
    <row r="1406" s="21" customFormat="1" ht="17" customHeight="1" spans="1:8">
      <c r="A1406" s="63">
        <v>2024</v>
      </c>
      <c r="B1406" s="63">
        <v>131</v>
      </c>
      <c r="C1406" s="66" t="s">
        <v>3399</v>
      </c>
      <c r="D1406" s="66" t="s">
        <v>3400</v>
      </c>
      <c r="E1406" s="68" t="s">
        <v>2645</v>
      </c>
      <c r="F1406" s="66" t="s">
        <v>3401</v>
      </c>
      <c r="G1406" s="66" t="s">
        <v>144</v>
      </c>
      <c r="H1406" s="69" t="s">
        <v>2141</v>
      </c>
    </row>
    <row r="1407" s="21" customFormat="1" ht="17" customHeight="1" spans="1:8">
      <c r="A1407" s="63">
        <v>2024</v>
      </c>
      <c r="B1407" s="63">
        <v>132</v>
      </c>
      <c r="C1407" s="66" t="s">
        <v>3402</v>
      </c>
      <c r="D1407" s="66" t="s">
        <v>3403</v>
      </c>
      <c r="E1407" s="68" t="s">
        <v>2645</v>
      </c>
      <c r="F1407" s="66" t="s">
        <v>571</v>
      </c>
      <c r="G1407" s="66" t="s">
        <v>144</v>
      </c>
      <c r="H1407" s="69" t="s">
        <v>2141</v>
      </c>
    </row>
    <row r="1408" s="21" customFormat="1" ht="17" customHeight="1" spans="1:8">
      <c r="A1408" s="63">
        <v>2024</v>
      </c>
      <c r="B1408" s="63">
        <v>133</v>
      </c>
      <c r="C1408" s="66" t="s">
        <v>3404</v>
      </c>
      <c r="D1408" s="66" t="s">
        <v>3405</v>
      </c>
      <c r="E1408" s="68" t="s">
        <v>2645</v>
      </c>
      <c r="F1408" s="66" t="s">
        <v>3406</v>
      </c>
      <c r="G1408" s="66" t="s">
        <v>144</v>
      </c>
      <c r="H1408" s="69" t="s">
        <v>2141</v>
      </c>
    </row>
    <row r="1409" s="21" customFormat="1" ht="17" customHeight="1" spans="1:8">
      <c r="A1409" s="63">
        <v>2024</v>
      </c>
      <c r="B1409" s="63">
        <v>134</v>
      </c>
      <c r="C1409" s="66" t="s">
        <v>3407</v>
      </c>
      <c r="D1409" s="66" t="s">
        <v>3408</v>
      </c>
      <c r="E1409" s="68" t="s">
        <v>2651</v>
      </c>
      <c r="F1409" s="66" t="s">
        <v>2652</v>
      </c>
      <c r="G1409" s="66" t="s">
        <v>144</v>
      </c>
      <c r="H1409" s="69" t="s">
        <v>2141</v>
      </c>
    </row>
    <row r="1410" s="21" customFormat="1" ht="17" customHeight="1" spans="1:8">
      <c r="A1410" s="63">
        <v>2024</v>
      </c>
      <c r="B1410" s="63">
        <v>135</v>
      </c>
      <c r="C1410" s="66" t="s">
        <v>3409</v>
      </c>
      <c r="D1410" s="66" t="s">
        <v>3410</v>
      </c>
      <c r="E1410" s="68" t="s">
        <v>2651</v>
      </c>
      <c r="F1410" s="66" t="s">
        <v>2331</v>
      </c>
      <c r="G1410" s="66" t="s">
        <v>144</v>
      </c>
      <c r="H1410" s="69" t="s">
        <v>2141</v>
      </c>
    </row>
    <row r="1411" s="21" customFormat="1" ht="17" customHeight="1" spans="1:8">
      <c r="A1411" s="63">
        <v>2024</v>
      </c>
      <c r="B1411" s="63">
        <v>136</v>
      </c>
      <c r="C1411" s="66" t="s">
        <v>3411</v>
      </c>
      <c r="D1411" s="66" t="s">
        <v>2033</v>
      </c>
      <c r="E1411" s="68" t="s">
        <v>2651</v>
      </c>
      <c r="F1411" s="66" t="s">
        <v>3032</v>
      </c>
      <c r="G1411" s="66" t="s">
        <v>144</v>
      </c>
      <c r="H1411" s="69" t="s">
        <v>2141</v>
      </c>
    </row>
    <row r="1412" s="21" customFormat="1" ht="17" customHeight="1" spans="1:8">
      <c r="A1412" s="63">
        <v>2024</v>
      </c>
      <c r="B1412" s="63">
        <v>137</v>
      </c>
      <c r="C1412" s="66" t="s">
        <v>3412</v>
      </c>
      <c r="D1412" s="66" t="s">
        <v>3413</v>
      </c>
      <c r="E1412" s="68" t="s">
        <v>2651</v>
      </c>
      <c r="F1412" s="66" t="s">
        <v>1898</v>
      </c>
      <c r="G1412" s="66" t="s">
        <v>144</v>
      </c>
      <c r="H1412" s="69" t="s">
        <v>2141</v>
      </c>
    </row>
    <row r="1413" s="21" customFormat="1" ht="17" customHeight="1" spans="1:8">
      <c r="A1413" s="63">
        <v>2024</v>
      </c>
      <c r="B1413" s="63">
        <v>138</v>
      </c>
      <c r="C1413" s="66" t="s">
        <v>3414</v>
      </c>
      <c r="D1413" s="66" t="s">
        <v>3415</v>
      </c>
      <c r="E1413" s="68" t="s">
        <v>2651</v>
      </c>
      <c r="F1413" s="66" t="s">
        <v>413</v>
      </c>
      <c r="G1413" s="66" t="s">
        <v>144</v>
      </c>
      <c r="H1413" s="69" t="s">
        <v>2141</v>
      </c>
    </row>
    <row r="1414" s="21" customFormat="1" ht="17" customHeight="1" spans="1:8">
      <c r="A1414" s="63">
        <v>2024</v>
      </c>
      <c r="B1414" s="63">
        <v>139</v>
      </c>
      <c r="C1414" s="66" t="s">
        <v>3416</v>
      </c>
      <c r="D1414" s="66" t="s">
        <v>3417</v>
      </c>
      <c r="E1414" s="68" t="s">
        <v>3418</v>
      </c>
      <c r="F1414" s="66" t="s">
        <v>2331</v>
      </c>
      <c r="G1414" s="66" t="s">
        <v>144</v>
      </c>
      <c r="H1414" s="69" t="s">
        <v>2166</v>
      </c>
    </row>
    <row r="1415" s="21" customFormat="1" ht="17" customHeight="1" spans="1:8">
      <c r="A1415" s="63">
        <v>2024</v>
      </c>
      <c r="B1415" s="63">
        <v>140</v>
      </c>
      <c r="C1415" s="66" t="s">
        <v>3419</v>
      </c>
      <c r="D1415" s="68" t="s">
        <v>3420</v>
      </c>
      <c r="E1415" s="68" t="s">
        <v>766</v>
      </c>
      <c r="F1415" s="68" t="s">
        <v>422</v>
      </c>
      <c r="G1415" s="66" t="s">
        <v>1621</v>
      </c>
      <c r="H1415" s="70" t="s">
        <v>2141</v>
      </c>
    </row>
    <row r="1416" s="21" customFormat="1" ht="17" customHeight="1" spans="1:8">
      <c r="A1416" s="63">
        <v>2024</v>
      </c>
      <c r="B1416" s="63">
        <v>141</v>
      </c>
      <c r="C1416" s="66" t="s">
        <v>3421</v>
      </c>
      <c r="D1416" s="68" t="s">
        <v>176</v>
      </c>
      <c r="E1416" s="68" t="s">
        <v>766</v>
      </c>
      <c r="F1416" s="68" t="s">
        <v>3422</v>
      </c>
      <c r="G1416" s="66" t="s">
        <v>1621</v>
      </c>
      <c r="H1416" s="70" t="s">
        <v>2141</v>
      </c>
    </row>
    <row r="1417" s="21" customFormat="1" ht="17" customHeight="1" spans="1:8">
      <c r="A1417" s="63">
        <v>2024</v>
      </c>
      <c r="B1417" s="63">
        <v>142</v>
      </c>
      <c r="C1417" s="66" t="s">
        <v>3423</v>
      </c>
      <c r="D1417" s="68" t="s">
        <v>3424</v>
      </c>
      <c r="E1417" s="68" t="s">
        <v>766</v>
      </c>
      <c r="F1417" s="68" t="s">
        <v>3425</v>
      </c>
      <c r="G1417" s="66" t="s">
        <v>1621</v>
      </c>
      <c r="H1417" s="70" t="s">
        <v>2141</v>
      </c>
    </row>
    <row r="1418" s="21" customFormat="1" ht="17" customHeight="1" spans="1:8">
      <c r="A1418" s="63">
        <v>2024</v>
      </c>
      <c r="B1418" s="63">
        <v>143</v>
      </c>
      <c r="C1418" s="66" t="s">
        <v>3426</v>
      </c>
      <c r="D1418" s="68" t="s">
        <v>3427</v>
      </c>
      <c r="E1418" s="68" t="s">
        <v>766</v>
      </c>
      <c r="F1418" s="68" t="s">
        <v>3428</v>
      </c>
      <c r="G1418" s="66" t="s">
        <v>1621</v>
      </c>
      <c r="H1418" s="70" t="s">
        <v>2141</v>
      </c>
    </row>
    <row r="1419" s="21" customFormat="1" ht="17" customHeight="1" spans="1:8">
      <c r="A1419" s="63">
        <v>2024</v>
      </c>
      <c r="B1419" s="63">
        <v>144</v>
      </c>
      <c r="C1419" s="66" t="s">
        <v>3429</v>
      </c>
      <c r="D1419" s="68" t="s">
        <v>3430</v>
      </c>
      <c r="E1419" s="68" t="s">
        <v>766</v>
      </c>
      <c r="F1419" s="68" t="s">
        <v>2673</v>
      </c>
      <c r="G1419" s="66" t="s">
        <v>1621</v>
      </c>
      <c r="H1419" s="70" t="s">
        <v>2141</v>
      </c>
    </row>
    <row r="1420" s="21" customFormat="1" ht="17" customHeight="1" spans="1:8">
      <c r="A1420" s="63">
        <v>2024</v>
      </c>
      <c r="B1420" s="63">
        <v>145</v>
      </c>
      <c r="C1420" s="66" t="s">
        <v>3431</v>
      </c>
      <c r="D1420" s="68" t="s">
        <v>3432</v>
      </c>
      <c r="E1420" s="68" t="s">
        <v>962</v>
      </c>
      <c r="F1420" s="68" t="s">
        <v>2370</v>
      </c>
      <c r="G1420" s="66" t="s">
        <v>266</v>
      </c>
      <c r="H1420" s="70" t="s">
        <v>2141</v>
      </c>
    </row>
    <row r="1421" s="21" customFormat="1" ht="17" customHeight="1" spans="1:8">
      <c r="A1421" s="63">
        <v>2024</v>
      </c>
      <c r="B1421" s="63">
        <v>146</v>
      </c>
      <c r="C1421" s="66" t="s">
        <v>3433</v>
      </c>
      <c r="D1421" s="68" t="s">
        <v>3434</v>
      </c>
      <c r="E1421" s="68" t="s">
        <v>962</v>
      </c>
      <c r="F1421" s="68" t="s">
        <v>3435</v>
      </c>
      <c r="G1421" s="66" t="s">
        <v>266</v>
      </c>
      <c r="H1421" s="70" t="s">
        <v>2141</v>
      </c>
    </row>
    <row r="1422" s="21" customFormat="1" ht="17" customHeight="1" spans="1:8">
      <c r="A1422" s="63">
        <v>2024</v>
      </c>
      <c r="B1422" s="63">
        <v>147</v>
      </c>
      <c r="C1422" s="66" t="s">
        <v>3436</v>
      </c>
      <c r="D1422" s="68" t="s">
        <v>3437</v>
      </c>
      <c r="E1422" s="68" t="s">
        <v>962</v>
      </c>
      <c r="F1422" s="68" t="s">
        <v>3055</v>
      </c>
      <c r="G1422" s="66" t="s">
        <v>266</v>
      </c>
      <c r="H1422" s="70" t="s">
        <v>2141</v>
      </c>
    </row>
    <row r="1423" s="21" customFormat="1" ht="17" customHeight="1" spans="1:8">
      <c r="A1423" s="63">
        <v>2024</v>
      </c>
      <c r="B1423" s="63">
        <v>148</v>
      </c>
      <c r="C1423" s="66" t="s">
        <v>3438</v>
      </c>
      <c r="D1423" s="68" t="s">
        <v>3439</v>
      </c>
      <c r="E1423" s="68" t="s">
        <v>962</v>
      </c>
      <c r="F1423" s="68" t="s">
        <v>3440</v>
      </c>
      <c r="G1423" s="66" t="s">
        <v>266</v>
      </c>
      <c r="H1423" s="70" t="s">
        <v>2141</v>
      </c>
    </row>
    <row r="1424" s="21" customFormat="1" ht="17" customHeight="1" spans="1:8">
      <c r="A1424" s="63">
        <v>2024</v>
      </c>
      <c r="B1424" s="63">
        <v>149</v>
      </c>
      <c r="C1424" s="66" t="s">
        <v>3441</v>
      </c>
      <c r="D1424" s="68" t="s">
        <v>3442</v>
      </c>
      <c r="E1424" s="68" t="s">
        <v>962</v>
      </c>
      <c r="F1424" s="68" t="s">
        <v>3443</v>
      </c>
      <c r="G1424" s="66" t="s">
        <v>266</v>
      </c>
      <c r="H1424" s="70" t="s">
        <v>2141</v>
      </c>
    </row>
    <row r="1425" s="21" customFormat="1" ht="17" customHeight="1" spans="1:8">
      <c r="A1425" s="63">
        <v>2024</v>
      </c>
      <c r="B1425" s="63">
        <v>150</v>
      </c>
      <c r="C1425" s="66" t="s">
        <v>3444</v>
      </c>
      <c r="D1425" s="68" t="s">
        <v>3445</v>
      </c>
      <c r="E1425" s="68" t="s">
        <v>962</v>
      </c>
      <c r="F1425" s="68" t="s">
        <v>3443</v>
      </c>
      <c r="G1425" s="66" t="s">
        <v>266</v>
      </c>
      <c r="H1425" s="70" t="s">
        <v>2141</v>
      </c>
    </row>
    <row r="1426" s="21" customFormat="1" ht="17" customHeight="1" spans="1:8">
      <c r="A1426" s="63">
        <v>2024</v>
      </c>
      <c r="B1426" s="63">
        <v>151</v>
      </c>
      <c r="C1426" s="66" t="s">
        <v>3446</v>
      </c>
      <c r="D1426" s="68" t="s">
        <v>3447</v>
      </c>
      <c r="E1426" s="68" t="s">
        <v>962</v>
      </c>
      <c r="F1426" s="68" t="s">
        <v>3435</v>
      </c>
      <c r="G1426" s="66" t="s">
        <v>266</v>
      </c>
      <c r="H1426" s="70" t="s">
        <v>2141</v>
      </c>
    </row>
    <row r="1427" s="21" customFormat="1" ht="17" customHeight="1" spans="1:8">
      <c r="A1427" s="63">
        <v>2024</v>
      </c>
      <c r="B1427" s="63">
        <v>152</v>
      </c>
      <c r="C1427" s="66" t="s">
        <v>3448</v>
      </c>
      <c r="D1427" s="68" t="s">
        <v>3449</v>
      </c>
      <c r="E1427" s="68" t="s">
        <v>962</v>
      </c>
      <c r="F1427" s="68" t="s">
        <v>3450</v>
      </c>
      <c r="G1427" s="66" t="s">
        <v>266</v>
      </c>
      <c r="H1427" s="70" t="s">
        <v>2141</v>
      </c>
    </row>
    <row r="1428" s="21" customFormat="1" ht="17" customHeight="1" spans="1:8">
      <c r="A1428" s="63">
        <v>2024</v>
      </c>
      <c r="B1428" s="63">
        <v>153</v>
      </c>
      <c r="C1428" s="66" t="s">
        <v>3451</v>
      </c>
      <c r="D1428" s="68" t="s">
        <v>3452</v>
      </c>
      <c r="E1428" s="68" t="s">
        <v>2376</v>
      </c>
      <c r="F1428" s="68" t="s">
        <v>3453</v>
      </c>
      <c r="G1428" s="66" t="s">
        <v>266</v>
      </c>
      <c r="H1428" s="70" t="s">
        <v>2166</v>
      </c>
    </row>
    <row r="1429" s="21" customFormat="1" ht="17" customHeight="1" spans="1:8">
      <c r="A1429" s="63">
        <v>2024</v>
      </c>
      <c r="B1429" s="63">
        <v>154</v>
      </c>
      <c r="C1429" s="66" t="s">
        <v>3454</v>
      </c>
      <c r="D1429" s="68" t="s">
        <v>3455</v>
      </c>
      <c r="E1429" s="68" t="s">
        <v>2376</v>
      </c>
      <c r="F1429" s="68" t="s">
        <v>3456</v>
      </c>
      <c r="G1429" s="66" t="s">
        <v>266</v>
      </c>
      <c r="H1429" s="70" t="s">
        <v>2166</v>
      </c>
    </row>
    <row r="1430" s="21" customFormat="1" ht="17" customHeight="1" spans="1:8">
      <c r="A1430" s="63">
        <v>2024</v>
      </c>
      <c r="B1430" s="63">
        <v>155</v>
      </c>
      <c r="C1430" s="66" t="s">
        <v>3457</v>
      </c>
      <c r="D1430" s="68" t="s">
        <v>3458</v>
      </c>
      <c r="E1430" s="68" t="s">
        <v>1628</v>
      </c>
      <c r="F1430" s="68" t="s">
        <v>786</v>
      </c>
      <c r="G1430" s="66" t="s">
        <v>783</v>
      </c>
      <c r="H1430" s="70" t="s">
        <v>2141</v>
      </c>
    </row>
    <row r="1431" s="21" customFormat="1" ht="17" customHeight="1" spans="1:8">
      <c r="A1431" s="63">
        <v>2024</v>
      </c>
      <c r="B1431" s="63">
        <v>156</v>
      </c>
      <c r="C1431" s="66" t="s">
        <v>3459</v>
      </c>
      <c r="D1431" s="68" t="s">
        <v>3460</v>
      </c>
      <c r="E1431" s="68" t="s">
        <v>1628</v>
      </c>
      <c r="F1431" s="68" t="s">
        <v>789</v>
      </c>
      <c r="G1431" s="66" t="s">
        <v>783</v>
      </c>
      <c r="H1431" s="70" t="s">
        <v>2141</v>
      </c>
    </row>
    <row r="1432" s="21" customFormat="1" ht="17" customHeight="1" spans="1:8">
      <c r="A1432" s="63">
        <v>2024</v>
      </c>
      <c r="B1432" s="63">
        <v>157</v>
      </c>
      <c r="C1432" s="66" t="s">
        <v>3461</v>
      </c>
      <c r="D1432" s="68" t="s">
        <v>3462</v>
      </c>
      <c r="E1432" s="68" t="s">
        <v>1628</v>
      </c>
      <c r="F1432" s="68" t="s">
        <v>3463</v>
      </c>
      <c r="G1432" s="66" t="s">
        <v>783</v>
      </c>
      <c r="H1432" s="70" t="s">
        <v>2141</v>
      </c>
    </row>
    <row r="1433" s="21" customFormat="1" ht="17" customHeight="1" spans="1:8">
      <c r="A1433" s="63">
        <v>2024</v>
      </c>
      <c r="B1433" s="63">
        <v>158</v>
      </c>
      <c r="C1433" s="66" t="s">
        <v>3464</v>
      </c>
      <c r="D1433" s="68" t="s">
        <v>3465</v>
      </c>
      <c r="E1433" s="68" t="s">
        <v>1628</v>
      </c>
      <c r="F1433" s="68" t="s">
        <v>3466</v>
      </c>
      <c r="G1433" s="66" t="s">
        <v>783</v>
      </c>
      <c r="H1433" s="70" t="s">
        <v>2141</v>
      </c>
    </row>
    <row r="1434" s="21" customFormat="1" ht="17" customHeight="1" spans="1:8">
      <c r="A1434" s="63">
        <v>2024</v>
      </c>
      <c r="B1434" s="63">
        <v>159</v>
      </c>
      <c r="C1434" s="66" t="s">
        <v>3467</v>
      </c>
      <c r="D1434" s="68" t="s">
        <v>3468</v>
      </c>
      <c r="E1434" s="68" t="s">
        <v>1628</v>
      </c>
      <c r="F1434" s="68" t="s">
        <v>3469</v>
      </c>
      <c r="G1434" s="66" t="s">
        <v>783</v>
      </c>
      <c r="H1434" s="70" t="s">
        <v>2141</v>
      </c>
    </row>
    <row r="1435" s="21" customFormat="1" ht="17" customHeight="1" spans="1:8">
      <c r="A1435" s="63">
        <v>2024</v>
      </c>
      <c r="B1435" s="63">
        <v>160</v>
      </c>
      <c r="C1435" s="66" t="s">
        <v>3470</v>
      </c>
      <c r="D1435" s="68" t="s">
        <v>3471</v>
      </c>
      <c r="E1435" s="68" t="s">
        <v>1628</v>
      </c>
      <c r="F1435" s="68" t="s">
        <v>1906</v>
      </c>
      <c r="G1435" s="66" t="s">
        <v>783</v>
      </c>
      <c r="H1435" s="70" t="s">
        <v>2141</v>
      </c>
    </row>
    <row r="1436" s="21" customFormat="1" ht="17" customHeight="1" spans="1:8">
      <c r="A1436" s="63">
        <v>2024</v>
      </c>
      <c r="B1436" s="63">
        <v>161</v>
      </c>
      <c r="C1436" s="66" t="s">
        <v>3472</v>
      </c>
      <c r="D1436" s="68" t="s">
        <v>3473</v>
      </c>
      <c r="E1436" s="68" t="s">
        <v>1628</v>
      </c>
      <c r="F1436" s="68" t="s">
        <v>3474</v>
      </c>
      <c r="G1436" s="66" t="s">
        <v>783</v>
      </c>
      <c r="H1436" s="70" t="s">
        <v>2141</v>
      </c>
    </row>
    <row r="1437" s="21" customFormat="1" ht="17" customHeight="1" spans="1:8">
      <c r="A1437" s="63">
        <v>2024</v>
      </c>
      <c r="B1437" s="63">
        <v>162</v>
      </c>
      <c r="C1437" s="66" t="s">
        <v>3475</v>
      </c>
      <c r="D1437" s="68" t="s">
        <v>3476</v>
      </c>
      <c r="E1437" s="68" t="s">
        <v>2401</v>
      </c>
      <c r="F1437" s="68" t="s">
        <v>2384</v>
      </c>
      <c r="G1437" s="66" t="s">
        <v>783</v>
      </c>
      <c r="H1437" s="70" t="s">
        <v>2166</v>
      </c>
    </row>
    <row r="1438" s="21" customFormat="1" ht="17" customHeight="1" spans="1:8">
      <c r="A1438" s="63">
        <v>2024</v>
      </c>
      <c r="B1438" s="63">
        <v>163</v>
      </c>
      <c r="C1438" s="66" t="s">
        <v>3477</v>
      </c>
      <c r="D1438" s="68" t="s">
        <v>3478</v>
      </c>
      <c r="E1438" s="68" t="s">
        <v>2401</v>
      </c>
      <c r="F1438" s="68" t="s">
        <v>3089</v>
      </c>
      <c r="G1438" s="66" t="s">
        <v>783</v>
      </c>
      <c r="H1438" s="70" t="s">
        <v>2166</v>
      </c>
    </row>
    <row r="1439" s="21" customFormat="1" ht="17" customHeight="1" spans="1:8">
      <c r="A1439" s="63">
        <v>2024</v>
      </c>
      <c r="B1439" s="63">
        <v>164</v>
      </c>
      <c r="C1439" s="66" t="s">
        <v>3479</v>
      </c>
      <c r="D1439" s="68" t="s">
        <v>3480</v>
      </c>
      <c r="E1439" s="68" t="s">
        <v>2717</v>
      </c>
      <c r="F1439" s="68" t="s">
        <v>3481</v>
      </c>
      <c r="G1439" s="66" t="s">
        <v>783</v>
      </c>
      <c r="H1439" s="70" t="s">
        <v>2166</v>
      </c>
    </row>
    <row r="1440" s="21" customFormat="1" ht="17" customHeight="1" spans="1:8">
      <c r="A1440" s="63">
        <v>2024</v>
      </c>
      <c r="B1440" s="63">
        <v>165</v>
      </c>
      <c r="C1440" s="66" t="s">
        <v>3482</v>
      </c>
      <c r="D1440" s="68" t="s">
        <v>3483</v>
      </c>
      <c r="E1440" s="68" t="s">
        <v>1632</v>
      </c>
      <c r="F1440" s="68" t="s">
        <v>1633</v>
      </c>
      <c r="G1440" s="66" t="s">
        <v>783</v>
      </c>
      <c r="H1440" s="70" t="s">
        <v>2166</v>
      </c>
    </row>
    <row r="1441" s="21" customFormat="1" ht="17" customHeight="1" spans="1:8">
      <c r="A1441" s="63">
        <v>2024</v>
      </c>
      <c r="B1441" s="63">
        <v>166</v>
      </c>
      <c r="C1441" s="66" t="s">
        <v>3484</v>
      </c>
      <c r="D1441" s="68" t="s">
        <v>3485</v>
      </c>
      <c r="E1441" s="68" t="s">
        <v>1632</v>
      </c>
      <c r="F1441" s="68" t="s">
        <v>2393</v>
      </c>
      <c r="G1441" s="66" t="s">
        <v>783</v>
      </c>
      <c r="H1441" s="70" t="s">
        <v>2166</v>
      </c>
    </row>
    <row r="1442" s="21" customFormat="1" ht="17" customHeight="1" spans="1:8">
      <c r="A1442" s="63">
        <v>2024</v>
      </c>
      <c r="B1442" s="63">
        <v>167</v>
      </c>
      <c r="C1442" s="66" t="s">
        <v>3486</v>
      </c>
      <c r="D1442" s="68" t="s">
        <v>3487</v>
      </c>
      <c r="E1442" s="68" t="s">
        <v>1632</v>
      </c>
      <c r="F1442" s="68" t="s">
        <v>3488</v>
      </c>
      <c r="G1442" s="66" t="s">
        <v>783</v>
      </c>
      <c r="H1442" s="70" t="s">
        <v>2166</v>
      </c>
    </row>
    <row r="1443" s="21" customFormat="1" ht="17" customHeight="1" spans="1:8">
      <c r="A1443" s="63">
        <v>2024</v>
      </c>
      <c r="B1443" s="63">
        <v>168</v>
      </c>
      <c r="C1443" s="66" t="s">
        <v>3489</v>
      </c>
      <c r="D1443" s="68" t="s">
        <v>3490</v>
      </c>
      <c r="E1443" s="68" t="s">
        <v>1632</v>
      </c>
      <c r="F1443" s="68" t="s">
        <v>3491</v>
      </c>
      <c r="G1443" s="66" t="s">
        <v>783</v>
      </c>
      <c r="H1443" s="70" t="s">
        <v>2166</v>
      </c>
    </row>
    <row r="1444" s="21" customFormat="1" ht="17" customHeight="1" spans="1:8">
      <c r="A1444" s="63">
        <v>2024</v>
      </c>
      <c r="B1444" s="63">
        <v>169</v>
      </c>
      <c r="C1444" s="66" t="s">
        <v>3492</v>
      </c>
      <c r="D1444" s="68" t="s">
        <v>3493</v>
      </c>
      <c r="E1444" s="68" t="s">
        <v>431</v>
      </c>
      <c r="F1444" s="68" t="s">
        <v>3494</v>
      </c>
      <c r="G1444" s="66" t="s">
        <v>149</v>
      </c>
      <c r="H1444" s="69" t="s">
        <v>2141</v>
      </c>
    </row>
    <row r="1445" s="21" customFormat="1" ht="17" customHeight="1" spans="1:8">
      <c r="A1445" s="63">
        <v>2024</v>
      </c>
      <c r="B1445" s="63">
        <v>170</v>
      </c>
      <c r="C1445" s="66" t="s">
        <v>3495</v>
      </c>
      <c r="D1445" s="68" t="s">
        <v>3496</v>
      </c>
      <c r="E1445" s="68" t="s">
        <v>431</v>
      </c>
      <c r="F1445" s="68" t="s">
        <v>3497</v>
      </c>
      <c r="G1445" s="66" t="s">
        <v>149</v>
      </c>
      <c r="H1445" s="70" t="s">
        <v>2141</v>
      </c>
    </row>
    <row r="1446" s="21" customFormat="1" ht="17" customHeight="1" spans="1:8">
      <c r="A1446" s="63">
        <v>2024</v>
      </c>
      <c r="B1446" s="63">
        <v>171</v>
      </c>
      <c r="C1446" s="66" t="s">
        <v>3498</v>
      </c>
      <c r="D1446" s="68" t="s">
        <v>3499</v>
      </c>
      <c r="E1446" s="68" t="s">
        <v>431</v>
      </c>
      <c r="F1446" s="68" t="s">
        <v>432</v>
      </c>
      <c r="G1446" s="66" t="s">
        <v>149</v>
      </c>
      <c r="H1446" s="70" t="s">
        <v>2141</v>
      </c>
    </row>
    <row r="1447" s="21" customFormat="1" ht="17" customHeight="1" spans="1:8">
      <c r="A1447" s="63">
        <v>2024</v>
      </c>
      <c r="B1447" s="63">
        <v>172</v>
      </c>
      <c r="C1447" s="66" t="s">
        <v>3500</v>
      </c>
      <c r="D1447" s="68" t="s">
        <v>705</v>
      </c>
      <c r="E1447" s="68" t="s">
        <v>431</v>
      </c>
      <c r="F1447" s="68" t="s">
        <v>2410</v>
      </c>
      <c r="G1447" s="66" t="s">
        <v>149</v>
      </c>
      <c r="H1447" s="70" t="s">
        <v>2141</v>
      </c>
    </row>
    <row r="1448" s="21" customFormat="1" ht="17" customHeight="1" spans="1:8">
      <c r="A1448" s="63">
        <v>2024</v>
      </c>
      <c r="B1448" s="63">
        <v>173</v>
      </c>
      <c r="C1448" s="66" t="s">
        <v>3501</v>
      </c>
      <c r="D1448" s="68" t="s">
        <v>843</v>
      </c>
      <c r="E1448" s="68" t="s">
        <v>431</v>
      </c>
      <c r="F1448" s="68" t="s">
        <v>2138</v>
      </c>
      <c r="G1448" s="66" t="s">
        <v>149</v>
      </c>
      <c r="H1448" s="70" t="s">
        <v>2141</v>
      </c>
    </row>
    <row r="1449" s="21" customFormat="1" ht="17" customHeight="1" spans="1:8">
      <c r="A1449" s="63">
        <v>2024</v>
      </c>
      <c r="B1449" s="63">
        <v>174</v>
      </c>
      <c r="C1449" s="66" t="s">
        <v>3502</v>
      </c>
      <c r="D1449" s="68" t="s">
        <v>3503</v>
      </c>
      <c r="E1449" s="68" t="s">
        <v>431</v>
      </c>
      <c r="F1449" s="68" t="s">
        <v>3504</v>
      </c>
      <c r="G1449" s="66" t="s">
        <v>149</v>
      </c>
      <c r="H1449" s="70" t="s">
        <v>2141</v>
      </c>
    </row>
    <row r="1450" s="21" customFormat="1" ht="17" customHeight="1" spans="1:8">
      <c r="A1450" s="63">
        <v>2024</v>
      </c>
      <c r="B1450" s="63">
        <v>175</v>
      </c>
      <c r="C1450" s="66" t="s">
        <v>3505</v>
      </c>
      <c r="D1450" s="68" t="s">
        <v>3506</v>
      </c>
      <c r="E1450" s="68" t="s">
        <v>431</v>
      </c>
      <c r="F1450" s="68" t="s">
        <v>2410</v>
      </c>
      <c r="G1450" s="66" t="s">
        <v>149</v>
      </c>
      <c r="H1450" s="69" t="s">
        <v>2141</v>
      </c>
    </row>
    <row r="1451" s="21" customFormat="1" ht="17" customHeight="1" spans="1:8">
      <c r="A1451" s="63">
        <v>2024</v>
      </c>
      <c r="B1451" s="63">
        <v>176</v>
      </c>
      <c r="C1451" s="66" t="s">
        <v>3507</v>
      </c>
      <c r="D1451" s="68" t="s">
        <v>3508</v>
      </c>
      <c r="E1451" s="68" t="s">
        <v>431</v>
      </c>
      <c r="F1451" s="68" t="s">
        <v>2418</v>
      </c>
      <c r="G1451" s="66" t="s">
        <v>149</v>
      </c>
      <c r="H1451" s="70" t="s">
        <v>2141</v>
      </c>
    </row>
    <row r="1452" s="21" customFormat="1" ht="17" customHeight="1" spans="1:8">
      <c r="A1452" s="63">
        <v>2024</v>
      </c>
      <c r="B1452" s="63">
        <v>177</v>
      </c>
      <c r="C1452" s="66" t="s">
        <v>3509</v>
      </c>
      <c r="D1452" s="68" t="s">
        <v>3510</v>
      </c>
      <c r="E1452" s="68" t="s">
        <v>431</v>
      </c>
      <c r="F1452" s="68" t="s">
        <v>403</v>
      </c>
      <c r="G1452" s="66" t="s">
        <v>149</v>
      </c>
      <c r="H1452" s="70" t="s">
        <v>2141</v>
      </c>
    </row>
    <row r="1453" s="21" customFormat="1" ht="17" customHeight="1" spans="1:8">
      <c r="A1453" s="63">
        <v>2024</v>
      </c>
      <c r="B1453" s="63">
        <v>178</v>
      </c>
      <c r="C1453" s="66" t="s">
        <v>3511</v>
      </c>
      <c r="D1453" s="68" t="s">
        <v>3512</v>
      </c>
      <c r="E1453" s="68" t="s">
        <v>1931</v>
      </c>
      <c r="F1453" s="68" t="s">
        <v>1678</v>
      </c>
      <c r="G1453" s="66" t="s">
        <v>2621</v>
      </c>
      <c r="H1453" s="70" t="s">
        <v>2141</v>
      </c>
    </row>
    <row r="1454" s="21" customFormat="1" ht="17" customHeight="1" spans="1:8">
      <c r="A1454" s="63">
        <v>2024</v>
      </c>
      <c r="B1454" s="63">
        <v>179</v>
      </c>
      <c r="C1454" s="66" t="s">
        <v>3513</v>
      </c>
      <c r="D1454" s="68" t="s">
        <v>3514</v>
      </c>
      <c r="E1454" s="68" t="s">
        <v>1931</v>
      </c>
      <c r="F1454" s="68" t="s">
        <v>1383</v>
      </c>
      <c r="G1454" s="66" t="s">
        <v>2621</v>
      </c>
      <c r="H1454" s="70" t="s">
        <v>2141</v>
      </c>
    </row>
    <row r="1455" s="21" customFormat="1" ht="17" customHeight="1" spans="1:8">
      <c r="A1455" s="63">
        <v>2024</v>
      </c>
      <c r="B1455" s="63">
        <v>180</v>
      </c>
      <c r="C1455" s="66" t="s">
        <v>3515</v>
      </c>
      <c r="D1455" s="68" t="s">
        <v>3516</v>
      </c>
      <c r="E1455" s="68" t="s">
        <v>1931</v>
      </c>
      <c r="F1455" s="68" t="s">
        <v>3517</v>
      </c>
      <c r="G1455" s="66" t="s">
        <v>2621</v>
      </c>
      <c r="H1455" s="70" t="s">
        <v>2141</v>
      </c>
    </row>
    <row r="1456" ht="17" customHeight="1" spans="1:8">
      <c r="A1456" s="78">
        <v>2025</v>
      </c>
      <c r="B1456" s="78">
        <v>1</v>
      </c>
      <c r="C1456" s="14" t="s">
        <v>3518</v>
      </c>
      <c r="D1456" s="79" t="s">
        <v>3519</v>
      </c>
      <c r="E1456" s="79" t="s">
        <v>1335</v>
      </c>
      <c r="F1456" s="80" t="s">
        <v>3520</v>
      </c>
      <c r="G1456" s="79" t="s">
        <v>2431</v>
      </c>
      <c r="H1456" s="79" t="s">
        <v>2141</v>
      </c>
    </row>
    <row r="1457" ht="17" customHeight="1" spans="1:8">
      <c r="A1457" s="78">
        <v>2025</v>
      </c>
      <c r="B1457" s="78">
        <v>2</v>
      </c>
      <c r="C1457" s="14" t="s">
        <v>3521</v>
      </c>
      <c r="D1457" s="79" t="s">
        <v>3522</v>
      </c>
      <c r="E1457" s="79" t="s">
        <v>1335</v>
      </c>
      <c r="F1457" s="80" t="s">
        <v>3523</v>
      </c>
      <c r="G1457" s="79" t="s">
        <v>2431</v>
      </c>
      <c r="H1457" s="79" t="s">
        <v>2141</v>
      </c>
    </row>
    <row r="1458" ht="17" customHeight="1" spans="1:8">
      <c r="A1458" s="78">
        <v>2025</v>
      </c>
      <c r="B1458" s="78">
        <v>3</v>
      </c>
      <c r="C1458" s="14" t="s">
        <v>3524</v>
      </c>
      <c r="D1458" s="79" t="s">
        <v>3525</v>
      </c>
      <c r="E1458" s="79" t="s">
        <v>1335</v>
      </c>
      <c r="F1458" s="80" t="s">
        <v>369</v>
      </c>
      <c r="G1458" s="79" t="s">
        <v>2431</v>
      </c>
      <c r="H1458" s="79" t="s">
        <v>2141</v>
      </c>
    </row>
    <row r="1459" ht="17" customHeight="1" spans="1:8">
      <c r="A1459" s="78">
        <v>2025</v>
      </c>
      <c r="B1459" s="78">
        <v>4</v>
      </c>
      <c r="C1459" s="14" t="s">
        <v>3526</v>
      </c>
      <c r="D1459" s="79" t="s">
        <v>3527</v>
      </c>
      <c r="E1459" s="79" t="s">
        <v>1335</v>
      </c>
      <c r="F1459" s="80" t="s">
        <v>3523</v>
      </c>
      <c r="G1459" s="79" t="s">
        <v>2431</v>
      </c>
      <c r="H1459" s="79" t="s">
        <v>2141</v>
      </c>
    </row>
    <row r="1460" ht="17" customHeight="1" spans="1:8">
      <c r="A1460" s="78">
        <v>2025</v>
      </c>
      <c r="B1460" s="78">
        <v>5</v>
      </c>
      <c r="C1460" s="14" t="s">
        <v>3528</v>
      </c>
      <c r="D1460" s="79" t="s">
        <v>2635</v>
      </c>
      <c r="E1460" s="79" t="s">
        <v>1335</v>
      </c>
      <c r="F1460" s="80" t="s">
        <v>1924</v>
      </c>
      <c r="G1460" s="79" t="s">
        <v>2431</v>
      </c>
      <c r="H1460" s="79" t="s">
        <v>2141</v>
      </c>
    </row>
    <row r="1461" ht="17" customHeight="1" spans="1:8">
      <c r="A1461" s="78">
        <v>2025</v>
      </c>
      <c r="B1461" s="78">
        <v>6</v>
      </c>
      <c r="C1461" s="14" t="s">
        <v>3529</v>
      </c>
      <c r="D1461" s="79" t="s">
        <v>3530</v>
      </c>
      <c r="E1461" s="79" t="s">
        <v>1335</v>
      </c>
      <c r="F1461" s="80" t="s">
        <v>3531</v>
      </c>
      <c r="G1461" s="79" t="s">
        <v>2431</v>
      </c>
      <c r="H1461" s="79" t="s">
        <v>2141</v>
      </c>
    </row>
    <row r="1462" ht="17" customHeight="1" spans="1:8">
      <c r="A1462" s="78">
        <v>2025</v>
      </c>
      <c r="B1462" s="78">
        <v>7</v>
      </c>
      <c r="C1462" s="14" t="s">
        <v>3532</v>
      </c>
      <c r="D1462" s="79" t="s">
        <v>3533</v>
      </c>
      <c r="E1462" s="79" t="s">
        <v>1335</v>
      </c>
      <c r="F1462" s="80" t="s">
        <v>1170</v>
      </c>
      <c r="G1462" s="79" t="s">
        <v>2431</v>
      </c>
      <c r="H1462" s="79" t="s">
        <v>2141</v>
      </c>
    </row>
    <row r="1463" ht="17" customHeight="1" spans="1:8">
      <c r="A1463" s="78">
        <v>2025</v>
      </c>
      <c r="B1463" s="78">
        <v>8</v>
      </c>
      <c r="C1463" s="14" t="s">
        <v>3534</v>
      </c>
      <c r="D1463" s="79" t="s">
        <v>3535</v>
      </c>
      <c r="E1463" s="79" t="s">
        <v>1335</v>
      </c>
      <c r="F1463" s="80" t="s">
        <v>3115</v>
      </c>
      <c r="G1463" s="79" t="s">
        <v>2431</v>
      </c>
      <c r="H1463" s="79" t="s">
        <v>2141</v>
      </c>
    </row>
    <row r="1464" ht="17" customHeight="1" spans="1:8">
      <c r="A1464" s="78">
        <v>2025</v>
      </c>
      <c r="B1464" s="78">
        <v>9</v>
      </c>
      <c r="C1464" s="14" t="s">
        <v>3536</v>
      </c>
      <c r="D1464" s="79" t="s">
        <v>3537</v>
      </c>
      <c r="E1464" s="79" t="s">
        <v>1335</v>
      </c>
      <c r="F1464" s="80" t="s">
        <v>3523</v>
      </c>
      <c r="G1464" s="79" t="s">
        <v>2431</v>
      </c>
      <c r="H1464" s="79" t="s">
        <v>2141</v>
      </c>
    </row>
    <row r="1465" ht="17" customHeight="1" spans="1:8">
      <c r="A1465" s="78">
        <v>2025</v>
      </c>
      <c r="B1465" s="78">
        <v>10</v>
      </c>
      <c r="C1465" s="14" t="s">
        <v>3538</v>
      </c>
      <c r="D1465" s="79" t="s">
        <v>3539</v>
      </c>
      <c r="E1465" s="79" t="s">
        <v>3540</v>
      </c>
      <c r="F1465" s="80" t="s">
        <v>3531</v>
      </c>
      <c r="G1465" s="79" t="s">
        <v>2431</v>
      </c>
      <c r="H1465" s="79" t="s">
        <v>2166</v>
      </c>
    </row>
    <row r="1466" ht="17" customHeight="1" spans="1:8">
      <c r="A1466" s="78">
        <v>2025</v>
      </c>
      <c r="B1466" s="78">
        <v>11</v>
      </c>
      <c r="C1466" s="14" t="s">
        <v>3541</v>
      </c>
      <c r="D1466" s="79" t="s">
        <v>3542</v>
      </c>
      <c r="E1466" s="79" t="s">
        <v>1335</v>
      </c>
      <c r="F1466" s="80" t="s">
        <v>3543</v>
      </c>
      <c r="G1466" s="79" t="s">
        <v>2431</v>
      </c>
      <c r="H1466" s="79" t="s">
        <v>2141</v>
      </c>
    </row>
    <row r="1467" ht="17" customHeight="1" spans="1:8">
      <c r="A1467" s="78">
        <v>2025</v>
      </c>
      <c r="B1467" s="78">
        <v>12</v>
      </c>
      <c r="C1467" s="14" t="s">
        <v>3544</v>
      </c>
      <c r="D1467" s="79" t="s">
        <v>3545</v>
      </c>
      <c r="E1467" s="79" t="s">
        <v>1335</v>
      </c>
      <c r="F1467" s="80" t="s">
        <v>369</v>
      </c>
      <c r="G1467" s="79" t="s">
        <v>2431</v>
      </c>
      <c r="H1467" s="79" t="s">
        <v>2141</v>
      </c>
    </row>
    <row r="1468" ht="17" customHeight="1" spans="1:8">
      <c r="A1468" s="78">
        <v>2025</v>
      </c>
      <c r="B1468" s="78">
        <v>13</v>
      </c>
      <c r="C1468" s="14" t="s">
        <v>3546</v>
      </c>
      <c r="D1468" s="79" t="s">
        <v>3547</v>
      </c>
      <c r="E1468" s="79" t="s">
        <v>1335</v>
      </c>
      <c r="F1468" s="80" t="s">
        <v>369</v>
      </c>
      <c r="G1468" s="79" t="s">
        <v>2431</v>
      </c>
      <c r="H1468" s="79" t="s">
        <v>2141</v>
      </c>
    </row>
    <row r="1469" ht="17" customHeight="1" spans="1:8">
      <c r="A1469" s="78">
        <v>2025</v>
      </c>
      <c r="B1469" s="78">
        <v>14</v>
      </c>
      <c r="C1469" s="14" t="s">
        <v>3548</v>
      </c>
      <c r="D1469" s="79" t="s">
        <v>3549</v>
      </c>
      <c r="E1469" s="79" t="s">
        <v>1335</v>
      </c>
      <c r="F1469" s="80" t="s">
        <v>1170</v>
      </c>
      <c r="G1469" s="79" t="s">
        <v>2431</v>
      </c>
      <c r="H1469" s="79" t="s">
        <v>2141</v>
      </c>
    </row>
    <row r="1470" ht="17" customHeight="1" spans="1:8">
      <c r="A1470" s="78">
        <v>2025</v>
      </c>
      <c r="B1470" s="78">
        <v>15</v>
      </c>
      <c r="C1470" s="14" t="s">
        <v>3550</v>
      </c>
      <c r="D1470" s="79" t="s">
        <v>3551</v>
      </c>
      <c r="E1470" s="79" t="s">
        <v>1335</v>
      </c>
      <c r="F1470" s="80" t="s">
        <v>621</v>
      </c>
      <c r="G1470" s="79" t="s">
        <v>2431</v>
      </c>
      <c r="H1470" s="79" t="s">
        <v>2141</v>
      </c>
    </row>
    <row r="1471" ht="17" customHeight="1" spans="1:8">
      <c r="A1471" s="78">
        <v>2025</v>
      </c>
      <c r="B1471" s="78">
        <v>16</v>
      </c>
      <c r="C1471" s="14" t="s">
        <v>3552</v>
      </c>
      <c r="D1471" s="79" t="s">
        <v>3553</v>
      </c>
      <c r="E1471" s="79" t="s">
        <v>1335</v>
      </c>
      <c r="F1471" s="80" t="s">
        <v>11</v>
      </c>
      <c r="G1471" s="79" t="s">
        <v>2431</v>
      </c>
      <c r="H1471" s="79" t="s">
        <v>2141</v>
      </c>
    </row>
    <row r="1472" ht="17" customHeight="1" spans="1:8">
      <c r="A1472" s="78">
        <v>2025</v>
      </c>
      <c r="B1472" s="78">
        <v>17</v>
      </c>
      <c r="C1472" s="14" t="s">
        <v>3554</v>
      </c>
      <c r="D1472" s="79" t="s">
        <v>3555</v>
      </c>
      <c r="E1472" s="79" t="s">
        <v>1335</v>
      </c>
      <c r="F1472" s="80" t="s">
        <v>439</v>
      </c>
      <c r="G1472" s="79" t="s">
        <v>2431</v>
      </c>
      <c r="H1472" s="79" t="s">
        <v>2141</v>
      </c>
    </row>
    <row r="1473" ht="17" customHeight="1" spans="1:8">
      <c r="A1473" s="78">
        <v>2025</v>
      </c>
      <c r="B1473" s="78">
        <v>18</v>
      </c>
      <c r="C1473" s="14" t="s">
        <v>3556</v>
      </c>
      <c r="D1473" s="79" t="s">
        <v>3557</v>
      </c>
      <c r="E1473" s="79" t="s">
        <v>1335</v>
      </c>
      <c r="F1473" s="80" t="s">
        <v>165</v>
      </c>
      <c r="G1473" s="79" t="s">
        <v>2431</v>
      </c>
      <c r="H1473" s="79" t="s">
        <v>2141</v>
      </c>
    </row>
    <row r="1474" ht="17" customHeight="1" spans="1:8">
      <c r="A1474" s="78">
        <v>2025</v>
      </c>
      <c r="B1474" s="78">
        <v>19</v>
      </c>
      <c r="C1474" s="14" t="s">
        <v>3558</v>
      </c>
      <c r="D1474" s="79" t="s">
        <v>3559</v>
      </c>
      <c r="E1474" s="79" t="s">
        <v>46</v>
      </c>
      <c r="F1474" s="80" t="s">
        <v>3560</v>
      </c>
      <c r="G1474" s="79" t="s">
        <v>48</v>
      </c>
      <c r="H1474" s="79" t="s">
        <v>2141</v>
      </c>
    </row>
    <row r="1475" ht="17" customHeight="1" spans="1:8">
      <c r="A1475" s="78">
        <v>2025</v>
      </c>
      <c r="B1475" s="78">
        <v>20</v>
      </c>
      <c r="C1475" s="14" t="s">
        <v>3561</v>
      </c>
      <c r="D1475" s="79" t="s">
        <v>3562</v>
      </c>
      <c r="E1475" s="79" t="s">
        <v>46</v>
      </c>
      <c r="F1475" s="80" t="s">
        <v>571</v>
      </c>
      <c r="G1475" s="79" t="s">
        <v>48</v>
      </c>
      <c r="H1475" s="79" t="s">
        <v>2141</v>
      </c>
    </row>
    <row r="1476" ht="17" customHeight="1" spans="1:8">
      <c r="A1476" s="78">
        <v>2025</v>
      </c>
      <c r="B1476" s="78">
        <v>21</v>
      </c>
      <c r="C1476" s="14" t="s">
        <v>3563</v>
      </c>
      <c r="D1476" s="79" t="s">
        <v>3564</v>
      </c>
      <c r="E1476" s="79" t="s">
        <v>46</v>
      </c>
      <c r="F1476" s="80" t="s">
        <v>3565</v>
      </c>
      <c r="G1476" s="79" t="s">
        <v>48</v>
      </c>
      <c r="H1476" s="79" t="s">
        <v>2141</v>
      </c>
    </row>
    <row r="1477" ht="17" customHeight="1" spans="1:8">
      <c r="A1477" s="78">
        <v>2025</v>
      </c>
      <c r="B1477" s="78">
        <v>22</v>
      </c>
      <c r="C1477" s="14" t="s">
        <v>3566</v>
      </c>
      <c r="D1477" s="79" t="s">
        <v>3567</v>
      </c>
      <c r="E1477" s="79" t="s">
        <v>46</v>
      </c>
      <c r="F1477" s="80" t="s">
        <v>191</v>
      </c>
      <c r="G1477" s="79" t="s">
        <v>48</v>
      </c>
      <c r="H1477" s="79" t="s">
        <v>2141</v>
      </c>
    </row>
    <row r="1478" ht="17" customHeight="1" spans="1:8">
      <c r="A1478" s="78">
        <v>2025</v>
      </c>
      <c r="B1478" s="78">
        <v>23</v>
      </c>
      <c r="C1478" s="14" t="s">
        <v>3568</v>
      </c>
      <c r="D1478" s="79" t="s">
        <v>3569</v>
      </c>
      <c r="E1478" s="79" t="s">
        <v>46</v>
      </c>
      <c r="F1478" s="80" t="s">
        <v>1181</v>
      </c>
      <c r="G1478" s="79" t="s">
        <v>48</v>
      </c>
      <c r="H1478" s="79" t="s">
        <v>2141</v>
      </c>
    </row>
    <row r="1479" ht="17" customHeight="1" spans="1:8">
      <c r="A1479" s="78">
        <v>2025</v>
      </c>
      <c r="B1479" s="78">
        <v>24</v>
      </c>
      <c r="C1479" s="14" t="s">
        <v>3570</v>
      </c>
      <c r="D1479" s="79" t="s">
        <v>3571</v>
      </c>
      <c r="E1479" s="79" t="s">
        <v>46</v>
      </c>
      <c r="F1479" s="80" t="s">
        <v>3572</v>
      </c>
      <c r="G1479" s="79" t="s">
        <v>48</v>
      </c>
      <c r="H1479" s="79" t="s">
        <v>2141</v>
      </c>
    </row>
    <row r="1480" ht="17" customHeight="1" spans="1:8">
      <c r="A1480" s="78">
        <v>2025</v>
      </c>
      <c r="B1480" s="78">
        <v>25</v>
      </c>
      <c r="C1480" s="14" t="s">
        <v>3573</v>
      </c>
      <c r="D1480" s="79" t="s">
        <v>3574</v>
      </c>
      <c r="E1480" s="79" t="s">
        <v>46</v>
      </c>
      <c r="F1480" s="80" t="s">
        <v>2187</v>
      </c>
      <c r="G1480" s="79" t="s">
        <v>48</v>
      </c>
      <c r="H1480" s="79" t="s">
        <v>2141</v>
      </c>
    </row>
    <row r="1481" ht="17" customHeight="1" spans="1:8">
      <c r="A1481" s="78">
        <v>2025</v>
      </c>
      <c r="B1481" s="78">
        <v>26</v>
      </c>
      <c r="C1481" s="14" t="s">
        <v>3575</v>
      </c>
      <c r="D1481" s="79" t="s">
        <v>3576</v>
      </c>
      <c r="E1481" s="79" t="s">
        <v>46</v>
      </c>
      <c r="F1481" s="80" t="s">
        <v>2826</v>
      </c>
      <c r="G1481" s="79" t="s">
        <v>48</v>
      </c>
      <c r="H1481" s="79" t="s">
        <v>2141</v>
      </c>
    </row>
    <row r="1482" ht="17" customHeight="1" spans="1:8">
      <c r="A1482" s="78">
        <v>2025</v>
      </c>
      <c r="B1482" s="78">
        <v>27</v>
      </c>
      <c r="C1482" s="14" t="s">
        <v>3577</v>
      </c>
      <c r="D1482" s="79" t="s">
        <v>3578</v>
      </c>
      <c r="E1482" s="79" t="s">
        <v>46</v>
      </c>
      <c r="F1482" s="80" t="s">
        <v>3579</v>
      </c>
      <c r="G1482" s="79" t="s">
        <v>48</v>
      </c>
      <c r="H1482" s="79" t="s">
        <v>2141</v>
      </c>
    </row>
    <row r="1483" ht="17" customHeight="1" spans="1:8">
      <c r="A1483" s="78">
        <v>2025</v>
      </c>
      <c r="B1483" s="78">
        <v>28</v>
      </c>
      <c r="C1483" s="14" t="s">
        <v>3580</v>
      </c>
      <c r="D1483" s="79" t="s">
        <v>3581</v>
      </c>
      <c r="E1483" s="79" t="s">
        <v>46</v>
      </c>
      <c r="F1483" s="80" t="s">
        <v>3572</v>
      </c>
      <c r="G1483" s="79" t="s">
        <v>48</v>
      </c>
      <c r="H1483" s="79" t="s">
        <v>2141</v>
      </c>
    </row>
    <row r="1484" ht="17" customHeight="1" spans="1:8">
      <c r="A1484" s="78">
        <v>2025</v>
      </c>
      <c r="B1484" s="78">
        <v>29</v>
      </c>
      <c r="C1484" s="14" t="s">
        <v>3582</v>
      </c>
      <c r="D1484" s="79" t="s">
        <v>3583</v>
      </c>
      <c r="E1484" s="79" t="s">
        <v>51</v>
      </c>
      <c r="F1484" s="80" t="s">
        <v>2469</v>
      </c>
      <c r="G1484" s="79" t="s">
        <v>48</v>
      </c>
      <c r="H1484" s="79" t="s">
        <v>2141</v>
      </c>
    </row>
    <row r="1485" ht="17" customHeight="1" spans="1:8">
      <c r="A1485" s="78">
        <v>2025</v>
      </c>
      <c r="B1485" s="78">
        <v>30</v>
      </c>
      <c r="C1485" s="14" t="s">
        <v>3584</v>
      </c>
      <c r="D1485" s="79" t="s">
        <v>3585</v>
      </c>
      <c r="E1485" s="79" t="s">
        <v>51</v>
      </c>
      <c r="F1485" s="80" t="s">
        <v>3586</v>
      </c>
      <c r="G1485" s="79" t="s">
        <v>48</v>
      </c>
      <c r="H1485" s="79" t="s">
        <v>2141</v>
      </c>
    </row>
    <row r="1486" ht="17" customHeight="1" spans="1:8">
      <c r="A1486" s="78">
        <v>2025</v>
      </c>
      <c r="B1486" s="78">
        <v>31</v>
      </c>
      <c r="C1486" s="14" t="s">
        <v>3587</v>
      </c>
      <c r="D1486" s="79" t="s">
        <v>3588</v>
      </c>
      <c r="E1486" s="79" t="s">
        <v>51</v>
      </c>
      <c r="F1486" s="80" t="s">
        <v>3589</v>
      </c>
      <c r="G1486" s="79" t="s">
        <v>48</v>
      </c>
      <c r="H1486" s="79" t="s">
        <v>2141</v>
      </c>
    </row>
    <row r="1487" ht="17" customHeight="1" spans="1:8">
      <c r="A1487" s="78">
        <v>2025</v>
      </c>
      <c r="B1487" s="78">
        <v>32</v>
      </c>
      <c r="C1487" s="14" t="s">
        <v>3590</v>
      </c>
      <c r="D1487" s="79" t="s">
        <v>3591</v>
      </c>
      <c r="E1487" s="79" t="s">
        <v>51</v>
      </c>
      <c r="F1487" s="80" t="s">
        <v>2461</v>
      </c>
      <c r="G1487" s="79" t="s">
        <v>48</v>
      </c>
      <c r="H1487" s="79" t="s">
        <v>2141</v>
      </c>
    </row>
    <row r="1488" ht="17" customHeight="1" spans="1:8">
      <c r="A1488" s="78">
        <v>2025</v>
      </c>
      <c r="B1488" s="78">
        <v>33</v>
      </c>
      <c r="C1488" s="14" t="s">
        <v>3592</v>
      </c>
      <c r="D1488" s="79" t="s">
        <v>3593</v>
      </c>
      <c r="E1488" s="79" t="s">
        <v>51</v>
      </c>
      <c r="F1488" s="80" t="s">
        <v>1963</v>
      </c>
      <c r="G1488" s="79" t="s">
        <v>48</v>
      </c>
      <c r="H1488" s="79" t="s">
        <v>2141</v>
      </c>
    </row>
    <row r="1489" ht="17" customHeight="1" spans="1:8">
      <c r="A1489" s="78">
        <v>2025</v>
      </c>
      <c r="B1489" s="78">
        <v>34</v>
      </c>
      <c r="C1489" s="14" t="s">
        <v>3594</v>
      </c>
      <c r="D1489" s="79" t="s">
        <v>3595</v>
      </c>
      <c r="E1489" s="79" t="s">
        <v>51</v>
      </c>
      <c r="F1489" s="80" t="s">
        <v>1686</v>
      </c>
      <c r="G1489" s="79" t="s">
        <v>48</v>
      </c>
      <c r="H1489" s="79" t="s">
        <v>2141</v>
      </c>
    </row>
    <row r="1490" ht="17" customHeight="1" spans="1:8">
      <c r="A1490" s="78">
        <v>2025</v>
      </c>
      <c r="B1490" s="78">
        <v>35</v>
      </c>
      <c r="C1490" s="14" t="s">
        <v>3596</v>
      </c>
      <c r="D1490" s="79" t="s">
        <v>3597</v>
      </c>
      <c r="E1490" s="79" t="s">
        <v>51</v>
      </c>
      <c r="F1490" s="80" t="s">
        <v>3598</v>
      </c>
      <c r="G1490" s="79" t="s">
        <v>48</v>
      </c>
      <c r="H1490" s="79" t="s">
        <v>2141</v>
      </c>
    </row>
    <row r="1491" ht="17" customHeight="1" spans="1:8">
      <c r="A1491" s="78">
        <v>2025</v>
      </c>
      <c r="B1491" s="78">
        <v>36</v>
      </c>
      <c r="C1491" s="14" t="s">
        <v>3599</v>
      </c>
      <c r="D1491" s="79" t="s">
        <v>3600</v>
      </c>
      <c r="E1491" s="79" t="s">
        <v>51</v>
      </c>
      <c r="F1491" s="80" t="s">
        <v>2466</v>
      </c>
      <c r="G1491" s="79" t="s">
        <v>48</v>
      </c>
      <c r="H1491" s="79" t="s">
        <v>2141</v>
      </c>
    </row>
    <row r="1492" ht="17" customHeight="1" spans="1:8">
      <c r="A1492" s="78">
        <v>2025</v>
      </c>
      <c r="B1492" s="78">
        <v>37</v>
      </c>
      <c r="C1492" s="14" t="s">
        <v>3601</v>
      </c>
      <c r="D1492" s="79" t="s">
        <v>3602</v>
      </c>
      <c r="E1492" s="79" t="s">
        <v>2811</v>
      </c>
      <c r="F1492" s="80" t="s">
        <v>3603</v>
      </c>
      <c r="G1492" s="79" t="s">
        <v>48</v>
      </c>
      <c r="H1492" s="79" t="s">
        <v>2166</v>
      </c>
    </row>
    <row r="1493" ht="17" customHeight="1" spans="1:8">
      <c r="A1493" s="78">
        <v>2025</v>
      </c>
      <c r="B1493" s="78">
        <v>38</v>
      </c>
      <c r="C1493" s="14" t="s">
        <v>3604</v>
      </c>
      <c r="D1493" s="79" t="s">
        <v>3605</v>
      </c>
      <c r="E1493" s="79" t="s">
        <v>2811</v>
      </c>
      <c r="F1493" s="80" t="s">
        <v>3598</v>
      </c>
      <c r="G1493" s="79" t="s">
        <v>48</v>
      </c>
      <c r="H1493" s="79" t="s">
        <v>2166</v>
      </c>
    </row>
    <row r="1494" ht="17" customHeight="1" spans="1:8">
      <c r="A1494" s="78">
        <v>2025</v>
      </c>
      <c r="B1494" s="78">
        <v>39</v>
      </c>
      <c r="C1494" s="14" t="s">
        <v>3606</v>
      </c>
      <c r="D1494" s="79" t="s">
        <v>3607</v>
      </c>
      <c r="E1494" s="79" t="s">
        <v>2811</v>
      </c>
      <c r="F1494" s="80" t="s">
        <v>2792</v>
      </c>
      <c r="G1494" s="79" t="s">
        <v>48</v>
      </c>
      <c r="H1494" s="79" t="s">
        <v>2166</v>
      </c>
    </row>
    <row r="1495" ht="17" customHeight="1" spans="1:8">
      <c r="A1495" s="78">
        <v>2025</v>
      </c>
      <c r="B1495" s="78">
        <v>40</v>
      </c>
      <c r="C1495" s="14" t="s">
        <v>3608</v>
      </c>
      <c r="D1495" s="79" t="s">
        <v>3609</v>
      </c>
      <c r="E1495" s="79" t="s">
        <v>2811</v>
      </c>
      <c r="F1495" s="80" t="s">
        <v>1163</v>
      </c>
      <c r="G1495" s="79" t="s">
        <v>48</v>
      </c>
      <c r="H1495" s="79" t="s">
        <v>2166</v>
      </c>
    </row>
    <row r="1496" ht="17" customHeight="1" spans="1:8">
      <c r="A1496" s="78">
        <v>2025</v>
      </c>
      <c r="B1496" s="78">
        <v>41</v>
      </c>
      <c r="C1496" s="14" t="s">
        <v>3610</v>
      </c>
      <c r="D1496" s="79" t="s">
        <v>3611</v>
      </c>
      <c r="E1496" s="79" t="s">
        <v>2811</v>
      </c>
      <c r="F1496" s="80" t="s">
        <v>649</v>
      </c>
      <c r="G1496" s="79" t="s">
        <v>48</v>
      </c>
      <c r="H1496" s="79" t="s">
        <v>2166</v>
      </c>
    </row>
    <row r="1497" ht="17" customHeight="1" spans="1:8">
      <c r="A1497" s="78">
        <v>2025</v>
      </c>
      <c r="B1497" s="78">
        <v>42</v>
      </c>
      <c r="C1497" s="14" t="s">
        <v>3612</v>
      </c>
      <c r="D1497" s="79" t="s">
        <v>3613</v>
      </c>
      <c r="E1497" s="79" t="s">
        <v>2811</v>
      </c>
      <c r="F1497" s="80" t="s">
        <v>65</v>
      </c>
      <c r="G1497" s="79" t="s">
        <v>48</v>
      </c>
      <c r="H1497" s="79" t="s">
        <v>2166</v>
      </c>
    </row>
    <row r="1498" ht="17" customHeight="1" spans="1:8">
      <c r="A1498" s="78">
        <v>2025</v>
      </c>
      <c r="B1498" s="78">
        <v>43</v>
      </c>
      <c r="C1498" s="14" t="s">
        <v>3614</v>
      </c>
      <c r="D1498" s="79" t="s">
        <v>3615</v>
      </c>
      <c r="E1498" s="79" t="s">
        <v>865</v>
      </c>
      <c r="F1498" s="80" t="s">
        <v>1022</v>
      </c>
      <c r="G1498" s="79" t="s">
        <v>203</v>
      </c>
      <c r="H1498" s="79" t="s">
        <v>2141</v>
      </c>
    </row>
    <row r="1499" ht="17" customHeight="1" spans="1:8">
      <c r="A1499" s="78">
        <v>2025</v>
      </c>
      <c r="B1499" s="78">
        <v>44</v>
      </c>
      <c r="C1499" s="14" t="s">
        <v>3616</v>
      </c>
      <c r="D1499" s="79" t="s">
        <v>3617</v>
      </c>
      <c r="E1499" s="79" t="s">
        <v>865</v>
      </c>
      <c r="F1499" s="80" t="s">
        <v>502</v>
      </c>
      <c r="G1499" s="79" t="s">
        <v>203</v>
      </c>
      <c r="H1499" s="79" t="s">
        <v>2141</v>
      </c>
    </row>
    <row r="1500" ht="17" customHeight="1" spans="1:8">
      <c r="A1500" s="78">
        <v>2025</v>
      </c>
      <c r="B1500" s="78">
        <v>45</v>
      </c>
      <c r="C1500" s="14" t="s">
        <v>3618</v>
      </c>
      <c r="D1500" s="79" t="s">
        <v>3619</v>
      </c>
      <c r="E1500" s="79" t="s">
        <v>865</v>
      </c>
      <c r="F1500" s="80" t="s">
        <v>860</v>
      </c>
      <c r="G1500" s="79" t="s">
        <v>203</v>
      </c>
      <c r="H1500" s="79" t="s">
        <v>2141</v>
      </c>
    </row>
    <row r="1501" ht="17" customHeight="1" spans="1:8">
      <c r="A1501" s="78">
        <v>2025</v>
      </c>
      <c r="B1501" s="78">
        <v>46</v>
      </c>
      <c r="C1501" s="14" t="s">
        <v>3620</v>
      </c>
      <c r="D1501" s="79" t="s">
        <v>3621</v>
      </c>
      <c r="E1501" s="79" t="s">
        <v>865</v>
      </c>
      <c r="F1501" s="80" t="s">
        <v>862</v>
      </c>
      <c r="G1501" s="79" t="s">
        <v>203</v>
      </c>
      <c r="H1501" s="79" t="s">
        <v>2141</v>
      </c>
    </row>
    <row r="1502" ht="17" customHeight="1" spans="1:8">
      <c r="A1502" s="78">
        <v>2025</v>
      </c>
      <c r="B1502" s="78">
        <v>47</v>
      </c>
      <c r="C1502" s="14" t="s">
        <v>3622</v>
      </c>
      <c r="D1502" s="79" t="s">
        <v>3623</v>
      </c>
      <c r="E1502" s="79" t="s">
        <v>865</v>
      </c>
      <c r="F1502" s="80" t="s">
        <v>2501</v>
      </c>
      <c r="G1502" s="79" t="s">
        <v>203</v>
      </c>
      <c r="H1502" s="79" t="s">
        <v>2141</v>
      </c>
    </row>
    <row r="1503" ht="17" customHeight="1" spans="1:8">
      <c r="A1503" s="78">
        <v>2025</v>
      </c>
      <c r="B1503" s="78">
        <v>48</v>
      </c>
      <c r="C1503" s="14" t="s">
        <v>3624</v>
      </c>
      <c r="D1503" s="79" t="s">
        <v>3625</v>
      </c>
      <c r="E1503" s="79" t="s">
        <v>865</v>
      </c>
      <c r="F1503" s="80" t="s">
        <v>673</v>
      </c>
      <c r="G1503" s="79" t="s">
        <v>203</v>
      </c>
      <c r="H1503" s="79" t="s">
        <v>2141</v>
      </c>
    </row>
    <row r="1504" ht="17" customHeight="1" spans="1:8">
      <c r="A1504" s="78">
        <v>2025</v>
      </c>
      <c r="B1504" s="78">
        <v>49</v>
      </c>
      <c r="C1504" s="14" t="s">
        <v>3626</v>
      </c>
      <c r="D1504" s="79" t="s">
        <v>3627</v>
      </c>
      <c r="E1504" s="79" t="s">
        <v>865</v>
      </c>
      <c r="F1504" s="80" t="s">
        <v>441</v>
      </c>
      <c r="G1504" s="79" t="s">
        <v>203</v>
      </c>
      <c r="H1504" s="79" t="s">
        <v>2141</v>
      </c>
    </row>
    <row r="1505" ht="17" customHeight="1" spans="1:8">
      <c r="A1505" s="78">
        <v>2025</v>
      </c>
      <c r="B1505" s="78">
        <v>50</v>
      </c>
      <c r="C1505" s="14" t="s">
        <v>3628</v>
      </c>
      <c r="D1505" s="79" t="s">
        <v>3629</v>
      </c>
      <c r="E1505" s="79" t="s">
        <v>865</v>
      </c>
      <c r="F1505" s="80" t="s">
        <v>2013</v>
      </c>
      <c r="G1505" s="79" t="s">
        <v>203</v>
      </c>
      <c r="H1505" s="79" t="s">
        <v>2141</v>
      </c>
    </row>
    <row r="1506" ht="17" customHeight="1" spans="1:8">
      <c r="A1506" s="78">
        <v>2025</v>
      </c>
      <c r="B1506" s="78">
        <v>51</v>
      </c>
      <c r="C1506" s="14" t="s">
        <v>3630</v>
      </c>
      <c r="D1506" s="79" t="s">
        <v>3631</v>
      </c>
      <c r="E1506" s="79" t="s">
        <v>865</v>
      </c>
      <c r="F1506" s="80" t="s">
        <v>2507</v>
      </c>
      <c r="G1506" s="79" t="s">
        <v>203</v>
      </c>
      <c r="H1506" s="79" t="s">
        <v>2141</v>
      </c>
    </row>
    <row r="1507" ht="17" customHeight="1" spans="1:8">
      <c r="A1507" s="78">
        <v>2025</v>
      </c>
      <c r="B1507" s="78">
        <v>52</v>
      </c>
      <c r="C1507" s="14" t="s">
        <v>3632</v>
      </c>
      <c r="D1507" s="79" t="s">
        <v>3633</v>
      </c>
      <c r="E1507" s="79" t="s">
        <v>865</v>
      </c>
      <c r="F1507" s="80" t="s">
        <v>3634</v>
      </c>
      <c r="G1507" s="79" t="s">
        <v>203</v>
      </c>
      <c r="H1507" s="79" t="s">
        <v>2141</v>
      </c>
    </row>
    <row r="1508" ht="17" customHeight="1" spans="1:8">
      <c r="A1508" s="78">
        <v>2025</v>
      </c>
      <c r="B1508" s="78">
        <v>53</v>
      </c>
      <c r="C1508" s="14" t="s">
        <v>3635</v>
      </c>
      <c r="D1508" s="79" t="s">
        <v>3636</v>
      </c>
      <c r="E1508" s="79" t="s">
        <v>865</v>
      </c>
      <c r="F1508" s="80" t="s">
        <v>691</v>
      </c>
      <c r="G1508" s="79" t="s">
        <v>203</v>
      </c>
      <c r="H1508" s="79" t="s">
        <v>2141</v>
      </c>
    </row>
    <row r="1509" ht="17" customHeight="1" spans="1:8">
      <c r="A1509" s="78">
        <v>2025</v>
      </c>
      <c r="B1509" s="78">
        <v>54</v>
      </c>
      <c r="C1509" s="14" t="s">
        <v>3637</v>
      </c>
      <c r="D1509" s="79" t="s">
        <v>3638</v>
      </c>
      <c r="E1509" s="79" t="s">
        <v>865</v>
      </c>
      <c r="F1509" s="80" t="s">
        <v>2498</v>
      </c>
      <c r="G1509" s="79" t="s">
        <v>203</v>
      </c>
      <c r="H1509" s="79" t="s">
        <v>2141</v>
      </c>
    </row>
    <row r="1510" ht="17" customHeight="1" spans="1:8">
      <c r="A1510" s="78">
        <v>2025</v>
      </c>
      <c r="B1510" s="78">
        <v>55</v>
      </c>
      <c r="C1510" s="14" t="s">
        <v>3639</v>
      </c>
      <c r="D1510" s="79" t="s">
        <v>3640</v>
      </c>
      <c r="E1510" s="79" t="s">
        <v>865</v>
      </c>
      <c r="F1510" s="80" t="s">
        <v>2855</v>
      </c>
      <c r="G1510" s="79" t="s">
        <v>203</v>
      </c>
      <c r="H1510" s="79" t="s">
        <v>2141</v>
      </c>
    </row>
    <row r="1511" ht="17" customHeight="1" spans="1:8">
      <c r="A1511" s="78">
        <v>2025</v>
      </c>
      <c r="B1511" s="78">
        <v>56</v>
      </c>
      <c r="C1511" s="14" t="s">
        <v>3641</v>
      </c>
      <c r="D1511" s="79" t="s">
        <v>3642</v>
      </c>
      <c r="E1511" s="79" t="s">
        <v>865</v>
      </c>
      <c r="F1511" s="80" t="s">
        <v>1209</v>
      </c>
      <c r="G1511" s="79" t="s">
        <v>203</v>
      </c>
      <c r="H1511" s="79" t="s">
        <v>2141</v>
      </c>
    </row>
    <row r="1512" ht="17" customHeight="1" spans="1:8">
      <c r="A1512" s="78">
        <v>2025</v>
      </c>
      <c r="B1512" s="78">
        <v>57</v>
      </c>
      <c r="C1512" s="14" t="s">
        <v>3643</v>
      </c>
      <c r="D1512" s="79" t="s">
        <v>3644</v>
      </c>
      <c r="E1512" s="79" t="s">
        <v>2860</v>
      </c>
      <c r="F1512" s="80" t="s">
        <v>2013</v>
      </c>
      <c r="G1512" s="79" t="s">
        <v>203</v>
      </c>
      <c r="H1512" s="79" t="s">
        <v>2166</v>
      </c>
    </row>
    <row r="1513" ht="17" customHeight="1" spans="1:8">
      <c r="A1513" s="78">
        <v>2025</v>
      </c>
      <c r="B1513" s="78">
        <v>58</v>
      </c>
      <c r="C1513" s="14" t="s">
        <v>3645</v>
      </c>
      <c r="D1513" s="79" t="s">
        <v>3646</v>
      </c>
      <c r="E1513" s="79" t="s">
        <v>2860</v>
      </c>
      <c r="F1513" s="80" t="s">
        <v>860</v>
      </c>
      <c r="G1513" s="79" t="s">
        <v>203</v>
      </c>
      <c r="H1513" s="79" t="s">
        <v>2166</v>
      </c>
    </row>
    <row r="1514" ht="17" customHeight="1" spans="1:8">
      <c r="A1514" s="78">
        <v>2025</v>
      </c>
      <c r="B1514" s="78">
        <v>59</v>
      </c>
      <c r="C1514" s="14" t="s">
        <v>3647</v>
      </c>
      <c r="D1514" s="79" t="s">
        <v>3648</v>
      </c>
      <c r="E1514" s="79" t="s">
        <v>2860</v>
      </c>
      <c r="F1514" s="80" t="s">
        <v>862</v>
      </c>
      <c r="G1514" s="79" t="s">
        <v>203</v>
      </c>
      <c r="H1514" s="79" t="s">
        <v>2166</v>
      </c>
    </row>
    <row r="1515" ht="17" customHeight="1" spans="1:8">
      <c r="A1515" s="78">
        <v>2025</v>
      </c>
      <c r="B1515" s="78">
        <v>60</v>
      </c>
      <c r="C1515" s="14" t="s">
        <v>3649</v>
      </c>
      <c r="D1515" s="79" t="s">
        <v>3650</v>
      </c>
      <c r="E1515" s="79" t="s">
        <v>2860</v>
      </c>
      <c r="F1515" s="80" t="s">
        <v>1033</v>
      </c>
      <c r="G1515" s="79" t="s">
        <v>203</v>
      </c>
      <c r="H1515" s="79" t="s">
        <v>2166</v>
      </c>
    </row>
    <row r="1516" ht="17" customHeight="1" spans="1:8">
      <c r="A1516" s="78">
        <v>2025</v>
      </c>
      <c r="B1516" s="78">
        <v>61</v>
      </c>
      <c r="C1516" s="14" t="s">
        <v>3651</v>
      </c>
      <c r="D1516" s="79" t="s">
        <v>3652</v>
      </c>
      <c r="E1516" s="79" t="s">
        <v>2860</v>
      </c>
      <c r="F1516" s="80" t="s">
        <v>860</v>
      </c>
      <c r="G1516" s="79" t="s">
        <v>203</v>
      </c>
      <c r="H1516" s="79" t="s">
        <v>2166</v>
      </c>
    </row>
    <row r="1517" ht="17" customHeight="1" spans="1:8">
      <c r="A1517" s="78">
        <v>2025</v>
      </c>
      <c r="B1517" s="78">
        <v>62</v>
      </c>
      <c r="C1517" s="14" t="s">
        <v>3653</v>
      </c>
      <c r="D1517" s="79" t="s">
        <v>3654</v>
      </c>
      <c r="E1517" s="79" t="s">
        <v>2860</v>
      </c>
      <c r="F1517" s="80" t="s">
        <v>2498</v>
      </c>
      <c r="G1517" s="79" t="s">
        <v>203</v>
      </c>
      <c r="H1517" s="79" t="s">
        <v>2166</v>
      </c>
    </row>
    <row r="1518" ht="17" customHeight="1" spans="1:8">
      <c r="A1518" s="78">
        <v>2025</v>
      </c>
      <c r="B1518" s="78">
        <v>63</v>
      </c>
      <c r="C1518" s="14" t="s">
        <v>3655</v>
      </c>
      <c r="D1518" s="79" t="s">
        <v>3656</v>
      </c>
      <c r="E1518" s="79" t="s">
        <v>2860</v>
      </c>
      <c r="F1518" s="80" t="s">
        <v>2875</v>
      </c>
      <c r="G1518" s="79" t="s">
        <v>203</v>
      </c>
      <c r="H1518" s="79" t="s">
        <v>2166</v>
      </c>
    </row>
    <row r="1519" ht="17" customHeight="1" spans="1:8">
      <c r="A1519" s="78">
        <v>2025</v>
      </c>
      <c r="B1519" s="78">
        <v>64</v>
      </c>
      <c r="C1519" s="14" t="s">
        <v>3657</v>
      </c>
      <c r="D1519" s="79" t="s">
        <v>3658</v>
      </c>
      <c r="E1519" s="79" t="s">
        <v>77</v>
      </c>
      <c r="F1519" s="80" t="s">
        <v>2552</v>
      </c>
      <c r="G1519" s="79" t="s">
        <v>79</v>
      </c>
      <c r="H1519" s="79" t="s">
        <v>2141</v>
      </c>
    </row>
    <row r="1520" ht="17" customHeight="1" spans="1:8">
      <c r="A1520" s="78">
        <v>2025</v>
      </c>
      <c r="B1520" s="78">
        <v>65</v>
      </c>
      <c r="C1520" s="14" t="s">
        <v>3659</v>
      </c>
      <c r="D1520" s="79" t="s">
        <v>3660</v>
      </c>
      <c r="E1520" s="79" t="s">
        <v>77</v>
      </c>
      <c r="F1520" s="80" t="s">
        <v>600</v>
      </c>
      <c r="G1520" s="79" t="s">
        <v>79</v>
      </c>
      <c r="H1520" s="79" t="s">
        <v>2141</v>
      </c>
    </row>
    <row r="1521" ht="17" customHeight="1" spans="1:8">
      <c r="A1521" s="78">
        <v>2025</v>
      </c>
      <c r="B1521" s="78">
        <v>66</v>
      </c>
      <c r="C1521" s="14" t="s">
        <v>3661</v>
      </c>
      <c r="D1521" s="79" t="s">
        <v>3662</v>
      </c>
      <c r="E1521" s="79" t="s">
        <v>94</v>
      </c>
      <c r="F1521" s="80" t="s">
        <v>3663</v>
      </c>
      <c r="G1521" s="79" t="s">
        <v>79</v>
      </c>
      <c r="H1521" s="79" t="s">
        <v>2141</v>
      </c>
    </row>
    <row r="1522" ht="17" customHeight="1" spans="1:8">
      <c r="A1522" s="78">
        <v>2025</v>
      </c>
      <c r="B1522" s="78">
        <v>67</v>
      </c>
      <c r="C1522" s="14" t="s">
        <v>3664</v>
      </c>
      <c r="D1522" s="79" t="s">
        <v>3665</v>
      </c>
      <c r="E1522" s="79" t="s">
        <v>94</v>
      </c>
      <c r="F1522" s="80" t="s">
        <v>76</v>
      </c>
      <c r="G1522" s="79" t="s">
        <v>79</v>
      </c>
      <c r="H1522" s="79" t="s">
        <v>2141</v>
      </c>
    </row>
    <row r="1523" ht="17" customHeight="1" spans="1:8">
      <c r="A1523" s="78">
        <v>2025</v>
      </c>
      <c r="B1523" s="78">
        <v>68</v>
      </c>
      <c r="C1523" s="14" t="s">
        <v>3666</v>
      </c>
      <c r="D1523" s="79" t="s">
        <v>3667</v>
      </c>
      <c r="E1523" s="79" t="s">
        <v>94</v>
      </c>
      <c r="F1523" s="80" t="s">
        <v>2041</v>
      </c>
      <c r="G1523" s="79" t="s">
        <v>79</v>
      </c>
      <c r="H1523" s="79" t="s">
        <v>2141</v>
      </c>
    </row>
    <row r="1524" ht="17" customHeight="1" spans="1:8">
      <c r="A1524" s="78">
        <v>2025</v>
      </c>
      <c r="B1524" s="78">
        <v>69</v>
      </c>
      <c r="C1524" s="14" t="s">
        <v>3668</v>
      </c>
      <c r="D1524" s="79" t="s">
        <v>3669</v>
      </c>
      <c r="E1524" s="79" t="s">
        <v>884</v>
      </c>
      <c r="F1524" s="80" t="s">
        <v>3670</v>
      </c>
      <c r="G1524" s="79" t="s">
        <v>79</v>
      </c>
      <c r="H1524" s="79" t="s">
        <v>2141</v>
      </c>
    </row>
    <row r="1525" ht="17" customHeight="1" spans="1:8">
      <c r="A1525" s="78">
        <v>2025</v>
      </c>
      <c r="B1525" s="78">
        <v>70</v>
      </c>
      <c r="C1525" s="14" t="s">
        <v>3671</v>
      </c>
      <c r="D1525" s="79" t="s">
        <v>3672</v>
      </c>
      <c r="E1525" s="79" t="s">
        <v>884</v>
      </c>
      <c r="F1525" s="80" t="s">
        <v>3673</v>
      </c>
      <c r="G1525" s="79" t="s">
        <v>79</v>
      </c>
      <c r="H1525" s="79" t="s">
        <v>2141</v>
      </c>
    </row>
    <row r="1526" ht="17" customHeight="1" spans="1:8">
      <c r="A1526" s="78">
        <v>2025</v>
      </c>
      <c r="B1526" s="78">
        <v>71</v>
      </c>
      <c r="C1526" s="14" t="s">
        <v>3674</v>
      </c>
      <c r="D1526" s="79" t="s">
        <v>3675</v>
      </c>
      <c r="E1526" s="79" t="s">
        <v>77</v>
      </c>
      <c r="F1526" s="80" t="s">
        <v>600</v>
      </c>
      <c r="G1526" s="79" t="s">
        <v>79</v>
      </c>
      <c r="H1526" s="79" t="s">
        <v>2141</v>
      </c>
    </row>
    <row r="1527" ht="17" customHeight="1" spans="1:8">
      <c r="A1527" s="78">
        <v>2025</v>
      </c>
      <c r="B1527" s="78">
        <v>72</v>
      </c>
      <c r="C1527" s="14" t="s">
        <v>3676</v>
      </c>
      <c r="D1527" s="79" t="s">
        <v>3677</v>
      </c>
      <c r="E1527" s="79" t="s">
        <v>94</v>
      </c>
      <c r="F1527" s="80" t="s">
        <v>3267</v>
      </c>
      <c r="G1527" s="79" t="s">
        <v>79</v>
      </c>
      <c r="H1527" s="79" t="s">
        <v>2141</v>
      </c>
    </row>
    <row r="1528" ht="17" customHeight="1" spans="1:8">
      <c r="A1528" s="78">
        <v>2025</v>
      </c>
      <c r="B1528" s="78">
        <v>73</v>
      </c>
      <c r="C1528" s="14" t="s">
        <v>3678</v>
      </c>
      <c r="D1528" s="79" t="s">
        <v>3679</v>
      </c>
      <c r="E1528" s="79" t="s">
        <v>884</v>
      </c>
      <c r="F1528" s="80" t="s">
        <v>1505</v>
      </c>
      <c r="G1528" s="79" t="s">
        <v>79</v>
      </c>
      <c r="H1528" s="79" t="s">
        <v>2141</v>
      </c>
    </row>
    <row r="1529" ht="17" customHeight="1" spans="1:8">
      <c r="A1529" s="78">
        <v>2025</v>
      </c>
      <c r="B1529" s="78">
        <v>74</v>
      </c>
      <c r="C1529" s="14" t="s">
        <v>3680</v>
      </c>
      <c r="D1529" s="79" t="s">
        <v>3159</v>
      </c>
      <c r="E1529" s="79" t="s">
        <v>94</v>
      </c>
      <c r="F1529" s="80" t="s">
        <v>3681</v>
      </c>
      <c r="G1529" s="79" t="s">
        <v>79</v>
      </c>
      <c r="H1529" s="79" t="s">
        <v>2141</v>
      </c>
    </row>
    <row r="1530" ht="17" customHeight="1" spans="1:8">
      <c r="A1530" s="78">
        <v>2025</v>
      </c>
      <c r="B1530" s="78">
        <v>75</v>
      </c>
      <c r="C1530" s="14" t="s">
        <v>3682</v>
      </c>
      <c r="D1530" s="79" t="s">
        <v>3683</v>
      </c>
      <c r="E1530" s="79" t="s">
        <v>3684</v>
      </c>
      <c r="F1530" s="80" t="s">
        <v>82</v>
      </c>
      <c r="G1530" s="79" t="s">
        <v>79</v>
      </c>
      <c r="H1530" s="79" t="s">
        <v>2166</v>
      </c>
    </row>
    <row r="1531" ht="17" customHeight="1" spans="1:8">
      <c r="A1531" s="78">
        <v>2025</v>
      </c>
      <c r="B1531" s="78">
        <v>76</v>
      </c>
      <c r="C1531" s="14" t="s">
        <v>3685</v>
      </c>
      <c r="D1531" s="79" t="s">
        <v>3686</v>
      </c>
      <c r="E1531" s="79" t="s">
        <v>3684</v>
      </c>
      <c r="F1531" s="80" t="s">
        <v>2250</v>
      </c>
      <c r="G1531" s="79" t="s">
        <v>79</v>
      </c>
      <c r="H1531" s="79" t="s">
        <v>2166</v>
      </c>
    </row>
    <row r="1532" ht="17" customHeight="1" spans="1:8">
      <c r="A1532" s="78">
        <v>2025</v>
      </c>
      <c r="B1532" s="78">
        <v>77</v>
      </c>
      <c r="C1532" s="14" t="s">
        <v>3687</v>
      </c>
      <c r="D1532" s="79" t="s">
        <v>3688</v>
      </c>
      <c r="E1532" s="79" t="s">
        <v>3684</v>
      </c>
      <c r="F1532" s="80" t="s">
        <v>2538</v>
      </c>
      <c r="G1532" s="79" t="s">
        <v>79</v>
      </c>
      <c r="H1532" s="79" t="s">
        <v>2166</v>
      </c>
    </row>
    <row r="1533" ht="17" customHeight="1" spans="1:8">
      <c r="A1533" s="78">
        <v>2025</v>
      </c>
      <c r="B1533" s="78">
        <v>78</v>
      </c>
      <c r="C1533" s="14" t="s">
        <v>3689</v>
      </c>
      <c r="D1533" s="79" t="s">
        <v>3690</v>
      </c>
      <c r="E1533" s="79" t="s">
        <v>3684</v>
      </c>
      <c r="F1533" s="80" t="s">
        <v>2262</v>
      </c>
      <c r="G1533" s="79" t="s">
        <v>79</v>
      </c>
      <c r="H1533" s="79" t="s">
        <v>2166</v>
      </c>
    </row>
    <row r="1534" ht="17" customHeight="1" spans="1:8">
      <c r="A1534" s="78">
        <v>2025</v>
      </c>
      <c r="B1534" s="78">
        <v>79</v>
      </c>
      <c r="C1534" s="14" t="s">
        <v>3691</v>
      </c>
      <c r="D1534" s="79" t="s">
        <v>3692</v>
      </c>
      <c r="E1534" s="79" t="s">
        <v>3684</v>
      </c>
      <c r="F1534" s="80" t="s">
        <v>2031</v>
      </c>
      <c r="G1534" s="79" t="s">
        <v>79</v>
      </c>
      <c r="H1534" s="79" t="s">
        <v>2166</v>
      </c>
    </row>
    <row r="1535" ht="17" customHeight="1" spans="1:8">
      <c r="A1535" s="78">
        <v>2025</v>
      </c>
      <c r="B1535" s="78">
        <v>80</v>
      </c>
      <c r="C1535" s="14" t="s">
        <v>3693</v>
      </c>
      <c r="D1535" s="79" t="s">
        <v>3694</v>
      </c>
      <c r="E1535" s="79" t="s">
        <v>3684</v>
      </c>
      <c r="F1535" s="80" t="s">
        <v>2031</v>
      </c>
      <c r="G1535" s="79" t="s">
        <v>79</v>
      </c>
      <c r="H1535" s="79" t="s">
        <v>2166</v>
      </c>
    </row>
    <row r="1536" ht="17" customHeight="1" spans="1:8">
      <c r="A1536" s="78">
        <v>2025</v>
      </c>
      <c r="B1536" s="78">
        <v>81</v>
      </c>
      <c r="C1536" s="14" t="s">
        <v>3695</v>
      </c>
      <c r="D1536" s="79" t="s">
        <v>3696</v>
      </c>
      <c r="E1536" s="79" t="s">
        <v>3684</v>
      </c>
      <c r="F1536" s="80" t="s">
        <v>2884</v>
      </c>
      <c r="G1536" s="79" t="s">
        <v>79</v>
      </c>
      <c r="H1536" s="79" t="s">
        <v>2166</v>
      </c>
    </row>
    <row r="1537" ht="17" customHeight="1" spans="1:8">
      <c r="A1537" s="78">
        <v>2025</v>
      </c>
      <c r="B1537" s="78">
        <v>82</v>
      </c>
      <c r="C1537" s="14" t="s">
        <v>3697</v>
      </c>
      <c r="D1537" s="79" t="s">
        <v>3698</v>
      </c>
      <c r="E1537" s="79" t="s">
        <v>3684</v>
      </c>
      <c r="F1537" s="80" t="s">
        <v>82</v>
      </c>
      <c r="G1537" s="79" t="s">
        <v>79</v>
      </c>
      <c r="H1537" s="79" t="s">
        <v>2166</v>
      </c>
    </row>
    <row r="1538" ht="17" customHeight="1" spans="1:8">
      <c r="A1538" s="78">
        <v>2025</v>
      </c>
      <c r="B1538" s="78">
        <v>83</v>
      </c>
      <c r="C1538" s="14" t="s">
        <v>3699</v>
      </c>
      <c r="D1538" s="79" t="s">
        <v>3700</v>
      </c>
      <c r="E1538" s="79" t="s">
        <v>1482</v>
      </c>
      <c r="F1538" s="80" t="s">
        <v>2891</v>
      </c>
      <c r="G1538" s="79" t="s">
        <v>79</v>
      </c>
      <c r="H1538" s="79" t="s">
        <v>2166</v>
      </c>
    </row>
    <row r="1539" ht="17" customHeight="1" spans="1:8">
      <c r="A1539" s="78">
        <v>2025</v>
      </c>
      <c r="B1539" s="78">
        <v>84</v>
      </c>
      <c r="C1539" s="14" t="s">
        <v>3701</v>
      </c>
      <c r="D1539" s="79" t="s">
        <v>3702</v>
      </c>
      <c r="E1539" s="79" t="s">
        <v>1482</v>
      </c>
      <c r="F1539" s="80" t="s">
        <v>2921</v>
      </c>
      <c r="G1539" s="79" t="s">
        <v>79</v>
      </c>
      <c r="H1539" s="79" t="s">
        <v>2166</v>
      </c>
    </row>
    <row r="1540" ht="17" customHeight="1" spans="1:8">
      <c r="A1540" s="78">
        <v>2025</v>
      </c>
      <c r="B1540" s="78">
        <v>85</v>
      </c>
      <c r="C1540" s="14" t="s">
        <v>3703</v>
      </c>
      <c r="D1540" s="79" t="s">
        <v>3704</v>
      </c>
      <c r="E1540" s="79" t="s">
        <v>1482</v>
      </c>
      <c r="F1540" s="80" t="s">
        <v>2259</v>
      </c>
      <c r="G1540" s="79" t="s">
        <v>79</v>
      </c>
      <c r="H1540" s="79" t="s">
        <v>2166</v>
      </c>
    </row>
    <row r="1541" ht="17" customHeight="1" spans="1:8">
      <c r="A1541" s="78">
        <v>2025</v>
      </c>
      <c r="B1541" s="78">
        <v>86</v>
      </c>
      <c r="C1541" s="14" t="s">
        <v>3705</v>
      </c>
      <c r="D1541" s="79" t="s">
        <v>3706</v>
      </c>
      <c r="E1541" s="79" t="s">
        <v>1482</v>
      </c>
      <c r="F1541" s="80" t="s">
        <v>3256</v>
      </c>
      <c r="G1541" s="79" t="s">
        <v>79</v>
      </c>
      <c r="H1541" s="79" t="s">
        <v>2166</v>
      </c>
    </row>
    <row r="1542" ht="17" customHeight="1" spans="1:8">
      <c r="A1542" s="78">
        <v>2025</v>
      </c>
      <c r="B1542" s="78">
        <v>87</v>
      </c>
      <c r="C1542" s="14" t="s">
        <v>3707</v>
      </c>
      <c r="D1542" s="79" t="s">
        <v>3708</v>
      </c>
      <c r="E1542" s="79" t="s">
        <v>1482</v>
      </c>
      <c r="F1542" s="80" t="s">
        <v>2921</v>
      </c>
      <c r="G1542" s="79" t="s">
        <v>79</v>
      </c>
      <c r="H1542" s="79" t="s">
        <v>2166</v>
      </c>
    </row>
    <row r="1543" ht="17" customHeight="1" spans="1:8">
      <c r="A1543" s="78">
        <v>2025</v>
      </c>
      <c r="B1543" s="78">
        <v>88</v>
      </c>
      <c r="C1543" s="14" t="s">
        <v>3709</v>
      </c>
      <c r="D1543" s="79" t="s">
        <v>3710</v>
      </c>
      <c r="E1543" s="79" t="s">
        <v>3684</v>
      </c>
      <c r="F1543" s="80" t="s">
        <v>2250</v>
      </c>
      <c r="G1543" s="79" t="s">
        <v>79</v>
      </c>
      <c r="H1543" s="79" t="s">
        <v>2166</v>
      </c>
    </row>
    <row r="1544" ht="17" customHeight="1" spans="1:8">
      <c r="A1544" s="78">
        <v>2025</v>
      </c>
      <c r="B1544" s="78">
        <v>89</v>
      </c>
      <c r="C1544" s="14" t="s">
        <v>3711</v>
      </c>
      <c r="D1544" s="79" t="s">
        <v>3712</v>
      </c>
      <c r="E1544" s="79" t="s">
        <v>1510</v>
      </c>
      <c r="F1544" s="80" t="s">
        <v>3713</v>
      </c>
      <c r="G1544" s="79" t="s">
        <v>102</v>
      </c>
      <c r="H1544" s="79" t="s">
        <v>2141</v>
      </c>
    </row>
    <row r="1545" ht="17" customHeight="1" spans="1:8">
      <c r="A1545" s="78">
        <v>2025</v>
      </c>
      <c r="B1545" s="78">
        <v>90</v>
      </c>
      <c r="C1545" s="14" t="s">
        <v>3714</v>
      </c>
      <c r="D1545" s="79" t="s">
        <v>3715</v>
      </c>
      <c r="E1545" s="79" t="s">
        <v>1510</v>
      </c>
      <c r="F1545" s="80" t="s">
        <v>1537</v>
      </c>
      <c r="G1545" s="79" t="s">
        <v>102</v>
      </c>
      <c r="H1545" s="79" t="s">
        <v>2141</v>
      </c>
    </row>
    <row r="1546" ht="17" customHeight="1" spans="1:8">
      <c r="A1546" s="78">
        <v>2025</v>
      </c>
      <c r="B1546" s="78">
        <v>91</v>
      </c>
      <c r="C1546" s="14" t="s">
        <v>3716</v>
      </c>
      <c r="D1546" s="79" t="s">
        <v>3717</v>
      </c>
      <c r="E1546" s="79" t="s">
        <v>1510</v>
      </c>
      <c r="F1546" s="80" t="s">
        <v>3718</v>
      </c>
      <c r="G1546" s="79" t="s">
        <v>102</v>
      </c>
      <c r="H1546" s="79" t="s">
        <v>2141</v>
      </c>
    </row>
    <row r="1547" ht="17" customHeight="1" spans="1:8">
      <c r="A1547" s="78">
        <v>2025</v>
      </c>
      <c r="B1547" s="78">
        <v>92</v>
      </c>
      <c r="C1547" s="14" t="s">
        <v>3719</v>
      </c>
      <c r="D1547" s="79" t="s">
        <v>3720</v>
      </c>
      <c r="E1547" s="79" t="s">
        <v>1510</v>
      </c>
      <c r="F1547" s="80" t="s">
        <v>1236</v>
      </c>
      <c r="G1547" s="79" t="s">
        <v>102</v>
      </c>
      <c r="H1547" s="79" t="s">
        <v>2141</v>
      </c>
    </row>
    <row r="1548" ht="17" customHeight="1" spans="1:8">
      <c r="A1548" s="78">
        <v>2025</v>
      </c>
      <c r="B1548" s="78">
        <v>93</v>
      </c>
      <c r="C1548" s="14" t="s">
        <v>3721</v>
      </c>
      <c r="D1548" s="79" t="s">
        <v>3722</v>
      </c>
      <c r="E1548" s="79" t="s">
        <v>1510</v>
      </c>
      <c r="F1548" s="80" t="s">
        <v>3313</v>
      </c>
      <c r="G1548" s="79" t="s">
        <v>102</v>
      </c>
      <c r="H1548" s="79" t="s">
        <v>2141</v>
      </c>
    </row>
    <row r="1549" ht="17" customHeight="1" spans="1:8">
      <c r="A1549" s="78">
        <v>2025</v>
      </c>
      <c r="B1549" s="78">
        <v>94</v>
      </c>
      <c r="C1549" s="14" t="s">
        <v>3723</v>
      </c>
      <c r="D1549" s="79" t="s">
        <v>3724</v>
      </c>
      <c r="E1549" s="79" t="s">
        <v>1510</v>
      </c>
      <c r="F1549" s="80" t="s">
        <v>1053</v>
      </c>
      <c r="G1549" s="79" t="s">
        <v>102</v>
      </c>
      <c r="H1549" s="79" t="s">
        <v>2141</v>
      </c>
    </row>
    <row r="1550" ht="17" customHeight="1" spans="1:8">
      <c r="A1550" s="78">
        <v>2025</v>
      </c>
      <c r="B1550" s="78">
        <v>95</v>
      </c>
      <c r="C1550" s="14" t="s">
        <v>3725</v>
      </c>
      <c r="D1550" s="79" t="s">
        <v>3726</v>
      </c>
      <c r="E1550" s="79" t="s">
        <v>1510</v>
      </c>
      <c r="F1550" s="80" t="s">
        <v>3727</v>
      </c>
      <c r="G1550" s="79" t="s">
        <v>102</v>
      </c>
      <c r="H1550" s="79" t="s">
        <v>2141</v>
      </c>
    </row>
    <row r="1551" ht="17" customHeight="1" spans="1:8">
      <c r="A1551" s="78">
        <v>2025</v>
      </c>
      <c r="B1551" s="78">
        <v>96</v>
      </c>
      <c r="C1551" s="14" t="s">
        <v>3728</v>
      </c>
      <c r="D1551" s="79" t="s">
        <v>3729</v>
      </c>
      <c r="E1551" s="79" t="s">
        <v>1510</v>
      </c>
      <c r="F1551" s="80" t="s">
        <v>1511</v>
      </c>
      <c r="G1551" s="79" t="s">
        <v>102</v>
      </c>
      <c r="H1551" s="79" t="s">
        <v>2141</v>
      </c>
    </row>
    <row r="1552" ht="17" customHeight="1" spans="1:8">
      <c r="A1552" s="78">
        <v>2025</v>
      </c>
      <c r="B1552" s="78">
        <v>97</v>
      </c>
      <c r="C1552" s="14" t="s">
        <v>3730</v>
      </c>
      <c r="D1552" s="79" t="s">
        <v>3731</v>
      </c>
      <c r="E1552" s="79" t="s">
        <v>1510</v>
      </c>
      <c r="F1552" s="80" t="s">
        <v>2927</v>
      </c>
      <c r="G1552" s="79" t="s">
        <v>102</v>
      </c>
      <c r="H1552" s="79" t="s">
        <v>2141</v>
      </c>
    </row>
    <row r="1553" ht="17" customHeight="1" spans="1:8">
      <c r="A1553" s="78">
        <v>2025</v>
      </c>
      <c r="B1553" s="78">
        <v>98</v>
      </c>
      <c r="C1553" s="14" t="s">
        <v>3732</v>
      </c>
      <c r="D1553" s="79" t="s">
        <v>3733</v>
      </c>
      <c r="E1553" s="79" t="s">
        <v>891</v>
      </c>
      <c r="F1553" s="80" t="s">
        <v>713</v>
      </c>
      <c r="G1553" s="79" t="s">
        <v>102</v>
      </c>
      <c r="H1553" s="79" t="s">
        <v>2166</v>
      </c>
    </row>
    <row r="1554" ht="17" customHeight="1" spans="1:8">
      <c r="A1554" s="78">
        <v>2025</v>
      </c>
      <c r="B1554" s="78">
        <v>99</v>
      </c>
      <c r="C1554" s="14" t="s">
        <v>3734</v>
      </c>
      <c r="D1554" s="79" t="s">
        <v>3735</v>
      </c>
      <c r="E1554" s="79" t="s">
        <v>710</v>
      </c>
      <c r="F1554" s="80" t="s">
        <v>2560</v>
      </c>
      <c r="G1554" s="79" t="s">
        <v>102</v>
      </c>
      <c r="H1554" s="79" t="s">
        <v>2166</v>
      </c>
    </row>
    <row r="1555" ht="17" customHeight="1" spans="1:8">
      <c r="A1555" s="78">
        <v>2025</v>
      </c>
      <c r="B1555" s="78">
        <v>100</v>
      </c>
      <c r="C1555" s="14" t="s">
        <v>3736</v>
      </c>
      <c r="D1555" s="79" t="s">
        <v>3737</v>
      </c>
      <c r="E1555" s="79" t="s">
        <v>710</v>
      </c>
      <c r="F1555" s="80" t="s">
        <v>3313</v>
      </c>
      <c r="G1555" s="79" t="s">
        <v>102</v>
      </c>
      <c r="H1555" s="79" t="s">
        <v>2166</v>
      </c>
    </row>
    <row r="1556" ht="17" customHeight="1" spans="1:8">
      <c r="A1556" s="78">
        <v>2025</v>
      </c>
      <c r="B1556" s="78">
        <v>101</v>
      </c>
      <c r="C1556" s="14" t="s">
        <v>3738</v>
      </c>
      <c r="D1556" s="79" t="s">
        <v>3739</v>
      </c>
      <c r="E1556" s="79" t="s">
        <v>710</v>
      </c>
      <c r="F1556" s="80" t="s">
        <v>229</v>
      </c>
      <c r="G1556" s="79" t="s">
        <v>102</v>
      </c>
      <c r="H1556" s="79" t="s">
        <v>2166</v>
      </c>
    </row>
    <row r="1557" ht="17" customHeight="1" spans="1:8">
      <c r="A1557" s="78">
        <v>2025</v>
      </c>
      <c r="B1557" s="78">
        <v>102</v>
      </c>
      <c r="C1557" s="14" t="s">
        <v>3740</v>
      </c>
      <c r="D1557" s="79" t="s">
        <v>3741</v>
      </c>
      <c r="E1557" s="79" t="s">
        <v>710</v>
      </c>
      <c r="F1557" s="80" t="s">
        <v>3742</v>
      </c>
      <c r="G1557" s="79" t="s">
        <v>102</v>
      </c>
      <c r="H1557" s="79" t="s">
        <v>2166</v>
      </c>
    </row>
    <row r="1558" ht="17" customHeight="1" spans="1:8">
      <c r="A1558" s="78">
        <v>2025</v>
      </c>
      <c r="B1558" s="78">
        <v>103</v>
      </c>
      <c r="C1558" s="14" t="s">
        <v>3743</v>
      </c>
      <c r="D1558" s="79" t="s">
        <v>3744</v>
      </c>
      <c r="E1558" s="79" t="s">
        <v>710</v>
      </c>
      <c r="F1558" s="80" t="s">
        <v>1675</v>
      </c>
      <c r="G1558" s="79" t="s">
        <v>102</v>
      </c>
      <c r="H1558" s="79" t="s">
        <v>2166</v>
      </c>
    </row>
    <row r="1559" ht="17" customHeight="1" spans="1:8">
      <c r="A1559" s="78">
        <v>2025</v>
      </c>
      <c r="B1559" s="78">
        <v>104</v>
      </c>
      <c r="C1559" s="14" t="s">
        <v>3745</v>
      </c>
      <c r="D1559" s="79" t="s">
        <v>3746</v>
      </c>
      <c r="E1559" s="79" t="s">
        <v>710</v>
      </c>
      <c r="F1559" s="80" t="s">
        <v>2961</v>
      </c>
      <c r="G1559" s="79" t="s">
        <v>102</v>
      </c>
      <c r="H1559" s="79" t="s">
        <v>2166</v>
      </c>
    </row>
    <row r="1560" ht="17" customHeight="1" spans="1:8">
      <c r="A1560" s="78">
        <v>2025</v>
      </c>
      <c r="B1560" s="78">
        <v>105</v>
      </c>
      <c r="C1560" s="14" t="s">
        <v>3747</v>
      </c>
      <c r="D1560" s="79" t="s">
        <v>3748</v>
      </c>
      <c r="E1560" s="79" t="s">
        <v>710</v>
      </c>
      <c r="F1560" s="80" t="s">
        <v>2927</v>
      </c>
      <c r="G1560" s="79" t="s">
        <v>102</v>
      </c>
      <c r="H1560" s="79" t="s">
        <v>2166</v>
      </c>
    </row>
    <row r="1561" ht="17" customHeight="1" spans="1:8">
      <c r="A1561" s="78">
        <v>2025</v>
      </c>
      <c r="B1561" s="78">
        <v>106</v>
      </c>
      <c r="C1561" s="14" t="s">
        <v>3749</v>
      </c>
      <c r="D1561" s="79" t="s">
        <v>1162</v>
      </c>
      <c r="E1561" s="79" t="s">
        <v>710</v>
      </c>
      <c r="F1561" s="80" t="s">
        <v>1804</v>
      </c>
      <c r="G1561" s="79" t="s">
        <v>102</v>
      </c>
      <c r="H1561" s="79" t="s">
        <v>2166</v>
      </c>
    </row>
    <row r="1562" ht="17" customHeight="1" spans="1:8">
      <c r="A1562" s="78">
        <v>2025</v>
      </c>
      <c r="B1562" s="78">
        <v>107</v>
      </c>
      <c r="C1562" s="14" t="s">
        <v>3750</v>
      </c>
      <c r="D1562" s="79" t="s">
        <v>3751</v>
      </c>
      <c r="E1562" s="79" t="s">
        <v>891</v>
      </c>
      <c r="F1562" s="80" t="s">
        <v>3752</v>
      </c>
      <c r="G1562" s="79" t="s">
        <v>102</v>
      </c>
      <c r="H1562" s="79" t="s">
        <v>2166</v>
      </c>
    </row>
    <row r="1563" ht="17" customHeight="1" spans="1:8">
      <c r="A1563" s="78">
        <v>2025</v>
      </c>
      <c r="B1563" s="78">
        <v>108</v>
      </c>
      <c r="C1563" s="14" t="s">
        <v>3753</v>
      </c>
      <c r="D1563" s="79" t="s">
        <v>3754</v>
      </c>
      <c r="E1563" s="79" t="s">
        <v>710</v>
      </c>
      <c r="F1563" s="80" t="s">
        <v>3282</v>
      </c>
      <c r="G1563" s="79" t="s">
        <v>102</v>
      </c>
      <c r="H1563" s="79" t="s">
        <v>2166</v>
      </c>
    </row>
    <row r="1564" ht="17" customHeight="1" spans="1:8">
      <c r="A1564" s="78">
        <v>2025</v>
      </c>
      <c r="B1564" s="78">
        <v>109</v>
      </c>
      <c r="C1564" s="14" t="s">
        <v>3755</v>
      </c>
      <c r="D1564" s="79" t="s">
        <v>3756</v>
      </c>
      <c r="E1564" s="79" t="s">
        <v>710</v>
      </c>
      <c r="F1564" s="80" t="s">
        <v>2560</v>
      </c>
      <c r="G1564" s="79" t="s">
        <v>102</v>
      </c>
      <c r="H1564" s="79" t="s">
        <v>2166</v>
      </c>
    </row>
    <row r="1565" ht="17" customHeight="1" spans="1:8">
      <c r="A1565" s="78">
        <v>2025</v>
      </c>
      <c r="B1565" s="78">
        <v>110</v>
      </c>
      <c r="C1565" s="14" t="s">
        <v>3757</v>
      </c>
      <c r="D1565" s="79" t="s">
        <v>3758</v>
      </c>
      <c r="E1565" s="79" t="s">
        <v>710</v>
      </c>
      <c r="F1565" s="80" t="s">
        <v>3325</v>
      </c>
      <c r="G1565" s="79" t="s">
        <v>102</v>
      </c>
      <c r="H1565" s="79" t="s">
        <v>2166</v>
      </c>
    </row>
    <row r="1566" ht="17" customHeight="1" spans="1:8">
      <c r="A1566" s="78">
        <v>2025</v>
      </c>
      <c r="B1566" s="78">
        <v>111</v>
      </c>
      <c r="C1566" s="14" t="s">
        <v>3759</v>
      </c>
      <c r="D1566" s="79" t="s">
        <v>3760</v>
      </c>
      <c r="E1566" s="79" t="s">
        <v>710</v>
      </c>
      <c r="F1566" s="80" t="s">
        <v>1809</v>
      </c>
      <c r="G1566" s="79" t="s">
        <v>102</v>
      </c>
      <c r="H1566" s="79" t="s">
        <v>2166</v>
      </c>
    </row>
    <row r="1567" ht="17" customHeight="1" spans="1:8">
      <c r="A1567" s="78">
        <v>2025</v>
      </c>
      <c r="B1567" s="78">
        <v>112</v>
      </c>
      <c r="C1567" s="14" t="s">
        <v>3761</v>
      </c>
      <c r="D1567" s="79" t="s">
        <v>3762</v>
      </c>
      <c r="E1567" s="79" t="s">
        <v>710</v>
      </c>
      <c r="F1567" s="80" t="s">
        <v>2267</v>
      </c>
      <c r="G1567" s="79" t="s">
        <v>102</v>
      </c>
      <c r="H1567" s="79" t="s">
        <v>2166</v>
      </c>
    </row>
    <row r="1568" ht="17" customHeight="1" spans="1:8">
      <c r="A1568" s="78">
        <v>2025</v>
      </c>
      <c r="B1568" s="78">
        <v>113</v>
      </c>
      <c r="C1568" s="14" t="s">
        <v>3763</v>
      </c>
      <c r="D1568" s="79" t="s">
        <v>3764</v>
      </c>
      <c r="E1568" s="79" t="s">
        <v>710</v>
      </c>
      <c r="F1568" s="80" t="s">
        <v>1517</v>
      </c>
      <c r="G1568" s="79" t="s">
        <v>102</v>
      </c>
      <c r="H1568" s="79" t="s">
        <v>2166</v>
      </c>
    </row>
    <row r="1569" ht="17" customHeight="1" spans="1:8">
      <c r="A1569" s="78">
        <v>2025</v>
      </c>
      <c r="B1569" s="78">
        <v>114</v>
      </c>
      <c r="C1569" s="14" t="s">
        <v>3765</v>
      </c>
      <c r="D1569" s="79" t="s">
        <v>3766</v>
      </c>
      <c r="E1569" s="79" t="s">
        <v>710</v>
      </c>
      <c r="F1569" s="80" t="s">
        <v>3767</v>
      </c>
      <c r="G1569" s="79" t="s">
        <v>102</v>
      </c>
      <c r="H1569" s="79" t="s">
        <v>2166</v>
      </c>
    </row>
    <row r="1570" ht="17" customHeight="1" spans="1:8">
      <c r="A1570" s="78">
        <v>2025</v>
      </c>
      <c r="B1570" s="78">
        <v>115</v>
      </c>
      <c r="C1570" s="14" t="s">
        <v>3768</v>
      </c>
      <c r="D1570" s="79" t="s">
        <v>3769</v>
      </c>
      <c r="E1570" s="79" t="s">
        <v>710</v>
      </c>
      <c r="F1570" s="80" t="s">
        <v>3770</v>
      </c>
      <c r="G1570" s="79" t="s">
        <v>102</v>
      </c>
      <c r="H1570" s="79" t="s">
        <v>2166</v>
      </c>
    </row>
    <row r="1571" ht="17" customHeight="1" spans="1:8">
      <c r="A1571" s="78">
        <v>2025</v>
      </c>
      <c r="B1571" s="78">
        <v>116</v>
      </c>
      <c r="C1571" s="14" t="s">
        <v>3771</v>
      </c>
      <c r="D1571" s="79" t="s">
        <v>3772</v>
      </c>
      <c r="E1571" s="79" t="s">
        <v>710</v>
      </c>
      <c r="F1571" s="80" t="s">
        <v>3773</v>
      </c>
      <c r="G1571" s="79" t="s">
        <v>102</v>
      </c>
      <c r="H1571" s="79" t="s">
        <v>2166</v>
      </c>
    </row>
    <row r="1572" ht="17" customHeight="1" spans="1:8">
      <c r="A1572" s="78">
        <v>2025</v>
      </c>
      <c r="B1572" s="78">
        <v>117</v>
      </c>
      <c r="C1572" s="14" t="s">
        <v>3774</v>
      </c>
      <c r="D1572" s="79" t="s">
        <v>3775</v>
      </c>
      <c r="E1572" s="79" t="s">
        <v>895</v>
      </c>
      <c r="F1572" s="80" t="s">
        <v>898</v>
      </c>
      <c r="G1572" s="79" t="s">
        <v>113</v>
      </c>
      <c r="H1572" s="79" t="s">
        <v>2141</v>
      </c>
    </row>
    <row r="1573" ht="17" customHeight="1" spans="1:8">
      <c r="A1573" s="78">
        <v>2025</v>
      </c>
      <c r="B1573" s="78">
        <v>118</v>
      </c>
      <c r="C1573" s="14" t="s">
        <v>3776</v>
      </c>
      <c r="D1573" s="79" t="s">
        <v>3777</v>
      </c>
      <c r="E1573" s="79" t="s">
        <v>895</v>
      </c>
      <c r="F1573" s="80" t="s">
        <v>3778</v>
      </c>
      <c r="G1573" s="79" t="s">
        <v>113</v>
      </c>
      <c r="H1573" s="79" t="s">
        <v>2141</v>
      </c>
    </row>
    <row r="1574" ht="17" customHeight="1" spans="1:8">
      <c r="A1574" s="78">
        <v>2025</v>
      </c>
      <c r="B1574" s="78">
        <v>119</v>
      </c>
      <c r="C1574" s="14" t="s">
        <v>3779</v>
      </c>
      <c r="D1574" s="79" t="s">
        <v>3780</v>
      </c>
      <c r="E1574" s="79" t="s">
        <v>895</v>
      </c>
      <c r="F1574" s="80" t="s">
        <v>3781</v>
      </c>
      <c r="G1574" s="79" t="s">
        <v>113</v>
      </c>
      <c r="H1574" s="79" t="s">
        <v>2141</v>
      </c>
    </row>
    <row r="1575" ht="17" customHeight="1" spans="1:8">
      <c r="A1575" s="78">
        <v>2025</v>
      </c>
      <c r="B1575" s="78">
        <v>120</v>
      </c>
      <c r="C1575" s="14" t="s">
        <v>3782</v>
      </c>
      <c r="D1575" s="79" t="s">
        <v>3783</v>
      </c>
      <c r="E1575" s="79" t="s">
        <v>2976</v>
      </c>
      <c r="F1575" s="80" t="s">
        <v>2298</v>
      </c>
      <c r="G1575" s="79" t="s">
        <v>113</v>
      </c>
      <c r="H1575" s="79" t="s">
        <v>2166</v>
      </c>
    </row>
    <row r="1576" ht="17" customHeight="1" spans="1:8">
      <c r="A1576" s="78">
        <v>2025</v>
      </c>
      <c r="B1576" s="78">
        <v>121</v>
      </c>
      <c r="C1576" s="14" t="s">
        <v>3784</v>
      </c>
      <c r="D1576" s="79" t="s">
        <v>3785</v>
      </c>
      <c r="E1576" s="79" t="s">
        <v>2976</v>
      </c>
      <c r="F1576" s="80" t="s">
        <v>3786</v>
      </c>
      <c r="G1576" s="79" t="s">
        <v>113</v>
      </c>
      <c r="H1576" s="79" t="s">
        <v>2166</v>
      </c>
    </row>
    <row r="1577" ht="17" customHeight="1" spans="1:8">
      <c r="A1577" s="78">
        <v>2025</v>
      </c>
      <c r="B1577" s="78">
        <v>122</v>
      </c>
      <c r="C1577" s="14" t="s">
        <v>3787</v>
      </c>
      <c r="D1577" s="79" t="s">
        <v>3788</v>
      </c>
      <c r="E1577" s="79" t="s">
        <v>2976</v>
      </c>
      <c r="F1577" s="80" t="s">
        <v>2970</v>
      </c>
      <c r="G1577" s="79" t="s">
        <v>113</v>
      </c>
      <c r="H1577" s="79" t="s">
        <v>2166</v>
      </c>
    </row>
    <row r="1578" ht="17" customHeight="1" spans="1:8">
      <c r="A1578" s="78">
        <v>2025</v>
      </c>
      <c r="B1578" s="78">
        <v>123</v>
      </c>
      <c r="C1578" s="14" t="s">
        <v>3789</v>
      </c>
      <c r="D1578" s="79" t="s">
        <v>3790</v>
      </c>
      <c r="E1578" s="79" t="s">
        <v>2976</v>
      </c>
      <c r="F1578" s="80" t="s">
        <v>2970</v>
      </c>
      <c r="G1578" s="79" t="s">
        <v>113</v>
      </c>
      <c r="H1578" s="79" t="s">
        <v>2166</v>
      </c>
    </row>
    <row r="1579" ht="17" customHeight="1" spans="1:8">
      <c r="A1579" s="78">
        <v>2025</v>
      </c>
      <c r="B1579" s="78">
        <v>124</v>
      </c>
      <c r="C1579" s="14" t="s">
        <v>3791</v>
      </c>
      <c r="D1579" s="79" t="s">
        <v>3792</v>
      </c>
      <c r="E1579" s="79" t="s">
        <v>2976</v>
      </c>
      <c r="F1579" s="80" t="s">
        <v>2985</v>
      </c>
      <c r="G1579" s="79" t="s">
        <v>113</v>
      </c>
      <c r="H1579" s="79" t="s">
        <v>2166</v>
      </c>
    </row>
    <row r="1580" ht="17" customHeight="1" spans="1:8">
      <c r="A1580" s="78">
        <v>2025</v>
      </c>
      <c r="B1580" s="78">
        <v>125</v>
      </c>
      <c r="C1580" s="14" t="s">
        <v>3793</v>
      </c>
      <c r="D1580" s="79" t="s">
        <v>3794</v>
      </c>
      <c r="E1580" s="79" t="s">
        <v>2976</v>
      </c>
      <c r="F1580" s="80" t="s">
        <v>3786</v>
      </c>
      <c r="G1580" s="79" t="s">
        <v>113</v>
      </c>
      <c r="H1580" s="79" t="s">
        <v>2166</v>
      </c>
    </row>
    <row r="1581" ht="17" customHeight="1" spans="1:8">
      <c r="A1581" s="78">
        <v>2025</v>
      </c>
      <c r="B1581" s="78">
        <v>126</v>
      </c>
      <c r="C1581" s="14" t="s">
        <v>3795</v>
      </c>
      <c r="D1581" s="79" t="s">
        <v>3796</v>
      </c>
      <c r="E1581" s="79" t="s">
        <v>909</v>
      </c>
      <c r="F1581" s="80" t="s">
        <v>2596</v>
      </c>
      <c r="G1581" s="79" t="s">
        <v>125</v>
      </c>
      <c r="H1581" s="79" t="s">
        <v>2141</v>
      </c>
    </row>
    <row r="1582" ht="17" customHeight="1" spans="1:8">
      <c r="A1582" s="78">
        <v>2025</v>
      </c>
      <c r="B1582" s="78">
        <v>127</v>
      </c>
      <c r="C1582" s="14" t="s">
        <v>3797</v>
      </c>
      <c r="D1582" s="79" t="s">
        <v>3798</v>
      </c>
      <c r="E1582" s="79" t="s">
        <v>909</v>
      </c>
      <c r="F1582" s="80" t="s">
        <v>2093</v>
      </c>
      <c r="G1582" s="79" t="s">
        <v>125</v>
      </c>
      <c r="H1582" s="79" t="s">
        <v>2141</v>
      </c>
    </row>
    <row r="1583" ht="17" customHeight="1" spans="1:8">
      <c r="A1583" s="78">
        <v>2025</v>
      </c>
      <c r="B1583" s="78">
        <v>128</v>
      </c>
      <c r="C1583" s="14" t="s">
        <v>3799</v>
      </c>
      <c r="D1583" s="79" t="s">
        <v>3800</v>
      </c>
      <c r="E1583" s="79" t="s">
        <v>909</v>
      </c>
      <c r="F1583" s="80" t="s">
        <v>545</v>
      </c>
      <c r="G1583" s="79" t="s">
        <v>125</v>
      </c>
      <c r="H1583" s="79" t="s">
        <v>2141</v>
      </c>
    </row>
    <row r="1584" ht="17" customHeight="1" spans="1:8">
      <c r="A1584" s="78">
        <v>2025</v>
      </c>
      <c r="B1584" s="78">
        <v>129</v>
      </c>
      <c r="C1584" s="14" t="s">
        <v>3801</v>
      </c>
      <c r="D1584" s="79" t="s">
        <v>3802</v>
      </c>
      <c r="E1584" s="79" t="s">
        <v>909</v>
      </c>
      <c r="F1584" s="80" t="s">
        <v>2994</v>
      </c>
      <c r="G1584" s="79" t="s">
        <v>125</v>
      </c>
      <c r="H1584" s="79" t="s">
        <v>2141</v>
      </c>
    </row>
    <row r="1585" ht="17" customHeight="1" spans="1:8">
      <c r="A1585" s="78">
        <v>2025</v>
      </c>
      <c r="B1585" s="78">
        <v>130</v>
      </c>
      <c r="C1585" s="14" t="s">
        <v>3803</v>
      </c>
      <c r="D1585" s="79" t="s">
        <v>3804</v>
      </c>
      <c r="E1585" s="79" t="s">
        <v>909</v>
      </c>
      <c r="F1585" s="80" t="s">
        <v>2093</v>
      </c>
      <c r="G1585" s="79" t="s">
        <v>125</v>
      </c>
      <c r="H1585" s="79" t="s">
        <v>2141</v>
      </c>
    </row>
    <row r="1586" ht="17" customHeight="1" spans="1:8">
      <c r="A1586" s="78">
        <v>2025</v>
      </c>
      <c r="B1586" s="78">
        <v>131</v>
      </c>
      <c r="C1586" s="14" t="s">
        <v>3805</v>
      </c>
      <c r="D1586" s="79" t="s">
        <v>3806</v>
      </c>
      <c r="E1586" s="79" t="s">
        <v>909</v>
      </c>
      <c r="F1586" s="80" t="s">
        <v>2309</v>
      </c>
      <c r="G1586" s="79" t="s">
        <v>125</v>
      </c>
      <c r="H1586" s="79" t="s">
        <v>2141</v>
      </c>
    </row>
    <row r="1587" ht="17" customHeight="1" spans="1:8">
      <c r="A1587" s="78">
        <v>2025</v>
      </c>
      <c r="B1587" s="78">
        <v>132</v>
      </c>
      <c r="C1587" s="14" t="s">
        <v>3807</v>
      </c>
      <c r="D1587" s="79" t="s">
        <v>3808</v>
      </c>
      <c r="E1587" s="79" t="s">
        <v>909</v>
      </c>
      <c r="F1587" s="80" t="s">
        <v>1854</v>
      </c>
      <c r="G1587" s="79" t="s">
        <v>125</v>
      </c>
      <c r="H1587" s="79" t="s">
        <v>2141</v>
      </c>
    </row>
    <row r="1588" ht="17" customHeight="1" spans="1:8">
      <c r="A1588" s="78">
        <v>2025</v>
      </c>
      <c r="B1588" s="78">
        <v>133</v>
      </c>
      <c r="C1588" s="14" t="s">
        <v>3809</v>
      </c>
      <c r="D1588" s="79" t="s">
        <v>3810</v>
      </c>
      <c r="E1588" s="79" t="s">
        <v>909</v>
      </c>
      <c r="F1588" s="80" t="s">
        <v>1854</v>
      </c>
      <c r="G1588" s="79" t="s">
        <v>125</v>
      </c>
      <c r="H1588" s="79" t="s">
        <v>2141</v>
      </c>
    </row>
    <row r="1589" ht="17" customHeight="1" spans="1:8">
      <c r="A1589" s="78">
        <v>2025</v>
      </c>
      <c r="B1589" s="78">
        <v>134</v>
      </c>
      <c r="C1589" s="14" t="s">
        <v>3811</v>
      </c>
      <c r="D1589" s="79" t="s">
        <v>3812</v>
      </c>
      <c r="E1589" s="79" t="s">
        <v>909</v>
      </c>
      <c r="F1589" s="80" t="s">
        <v>2994</v>
      </c>
      <c r="G1589" s="79" t="s">
        <v>125</v>
      </c>
      <c r="H1589" s="79" t="s">
        <v>2141</v>
      </c>
    </row>
    <row r="1590" ht="17" customHeight="1" spans="1:8">
      <c r="A1590" s="78">
        <v>2025</v>
      </c>
      <c r="B1590" s="78">
        <v>135</v>
      </c>
      <c r="C1590" s="14" t="s">
        <v>3813</v>
      </c>
      <c r="D1590" s="79" t="s">
        <v>3814</v>
      </c>
      <c r="E1590" s="79" t="s">
        <v>909</v>
      </c>
      <c r="F1590" s="80" t="s">
        <v>3815</v>
      </c>
      <c r="G1590" s="79" t="s">
        <v>125</v>
      </c>
      <c r="H1590" s="79" t="s">
        <v>2141</v>
      </c>
    </row>
    <row r="1591" ht="17" customHeight="1" spans="1:8">
      <c r="A1591" s="78">
        <v>2025</v>
      </c>
      <c r="B1591" s="78">
        <v>136</v>
      </c>
      <c r="C1591" s="14" t="s">
        <v>3816</v>
      </c>
      <c r="D1591" s="79" t="s">
        <v>3817</v>
      </c>
      <c r="E1591" s="79" t="s">
        <v>909</v>
      </c>
      <c r="F1591" s="80" t="s">
        <v>1096</v>
      </c>
      <c r="G1591" s="79" t="s">
        <v>125</v>
      </c>
      <c r="H1591" s="79" t="s">
        <v>2141</v>
      </c>
    </row>
    <row r="1592" ht="17" customHeight="1" spans="1:8">
      <c r="A1592" s="78">
        <v>2025</v>
      </c>
      <c r="B1592" s="78">
        <v>137</v>
      </c>
      <c r="C1592" s="14" t="s">
        <v>3818</v>
      </c>
      <c r="D1592" s="79" t="s">
        <v>3819</v>
      </c>
      <c r="E1592" s="79" t="s">
        <v>909</v>
      </c>
      <c r="F1592" s="80" t="s">
        <v>2093</v>
      </c>
      <c r="G1592" s="79" t="s">
        <v>125</v>
      </c>
      <c r="H1592" s="79" t="s">
        <v>2141</v>
      </c>
    </row>
    <row r="1593" ht="17" customHeight="1" spans="1:8">
      <c r="A1593" s="78">
        <v>2025</v>
      </c>
      <c r="B1593" s="78">
        <v>138</v>
      </c>
      <c r="C1593" s="14" t="s">
        <v>3820</v>
      </c>
      <c r="D1593" s="79" t="s">
        <v>3821</v>
      </c>
      <c r="E1593" s="79" t="s">
        <v>909</v>
      </c>
      <c r="F1593" s="80" t="s">
        <v>1848</v>
      </c>
      <c r="G1593" s="79" t="s">
        <v>125</v>
      </c>
      <c r="H1593" s="79" t="s">
        <v>2141</v>
      </c>
    </row>
    <row r="1594" ht="17" customHeight="1" spans="1:8">
      <c r="A1594" s="78">
        <v>2025</v>
      </c>
      <c r="B1594" s="78">
        <v>139</v>
      </c>
      <c r="C1594" s="14" t="s">
        <v>3822</v>
      </c>
      <c r="D1594" s="79" t="s">
        <v>402</v>
      </c>
      <c r="E1594" s="79" t="s">
        <v>909</v>
      </c>
      <c r="F1594" s="80" t="s">
        <v>3823</v>
      </c>
      <c r="G1594" s="79" t="s">
        <v>125</v>
      </c>
      <c r="H1594" s="79" t="s">
        <v>2141</v>
      </c>
    </row>
    <row r="1595" ht="17" customHeight="1" spans="1:8">
      <c r="A1595" s="78">
        <v>2025</v>
      </c>
      <c r="B1595" s="78">
        <v>140</v>
      </c>
      <c r="C1595" s="14" t="s">
        <v>3824</v>
      </c>
      <c r="D1595" s="79" t="s">
        <v>3825</v>
      </c>
      <c r="E1595" s="79" t="s">
        <v>137</v>
      </c>
      <c r="F1595" s="80" t="s">
        <v>3017</v>
      </c>
      <c r="G1595" s="79" t="s">
        <v>139</v>
      </c>
      <c r="H1595" s="79" t="s">
        <v>2141</v>
      </c>
    </row>
    <row r="1596" ht="17" customHeight="1" spans="1:8">
      <c r="A1596" s="78">
        <v>2025</v>
      </c>
      <c r="B1596" s="78">
        <v>141</v>
      </c>
      <c r="C1596" s="14" t="s">
        <v>3826</v>
      </c>
      <c r="D1596" s="79" t="s">
        <v>3827</v>
      </c>
      <c r="E1596" s="79" t="s">
        <v>137</v>
      </c>
      <c r="F1596" s="80" t="s">
        <v>3022</v>
      </c>
      <c r="G1596" s="79" t="s">
        <v>139</v>
      </c>
      <c r="H1596" s="79" t="s">
        <v>2141</v>
      </c>
    </row>
    <row r="1597" ht="17" customHeight="1" spans="1:8">
      <c r="A1597" s="78">
        <v>2025</v>
      </c>
      <c r="B1597" s="78">
        <v>142</v>
      </c>
      <c r="C1597" s="14" t="s">
        <v>3828</v>
      </c>
      <c r="D1597" s="79" t="s">
        <v>3829</v>
      </c>
      <c r="E1597" s="79" t="s">
        <v>137</v>
      </c>
      <c r="F1597" s="80" t="s">
        <v>3022</v>
      </c>
      <c r="G1597" s="79" t="s">
        <v>139</v>
      </c>
      <c r="H1597" s="79" t="s">
        <v>2141</v>
      </c>
    </row>
    <row r="1598" ht="17" customHeight="1" spans="1:8">
      <c r="A1598" s="78">
        <v>2025</v>
      </c>
      <c r="B1598" s="78">
        <v>143</v>
      </c>
      <c r="C1598" s="14" t="s">
        <v>3830</v>
      </c>
      <c r="D1598" s="79" t="s">
        <v>3831</v>
      </c>
      <c r="E1598" s="79" t="s">
        <v>3388</v>
      </c>
      <c r="F1598" s="80" t="s">
        <v>3394</v>
      </c>
      <c r="G1598" s="79" t="s">
        <v>139</v>
      </c>
      <c r="H1598" s="79" t="s">
        <v>2166</v>
      </c>
    </row>
    <row r="1599" ht="17" customHeight="1" spans="1:8">
      <c r="A1599" s="78">
        <v>2025</v>
      </c>
      <c r="B1599" s="78">
        <v>144</v>
      </c>
      <c r="C1599" s="14" t="s">
        <v>3832</v>
      </c>
      <c r="D1599" s="79" t="s">
        <v>914</v>
      </c>
      <c r="E1599" s="79" t="s">
        <v>3388</v>
      </c>
      <c r="F1599" s="80" t="s">
        <v>3833</v>
      </c>
      <c r="G1599" s="79" t="s">
        <v>139</v>
      </c>
      <c r="H1599" s="79" t="s">
        <v>2166</v>
      </c>
    </row>
    <row r="1600" ht="17" customHeight="1" spans="1:8">
      <c r="A1600" s="78">
        <v>2025</v>
      </c>
      <c r="B1600" s="78">
        <v>145</v>
      </c>
      <c r="C1600" s="14" t="s">
        <v>3834</v>
      </c>
      <c r="D1600" s="79" t="s">
        <v>3835</v>
      </c>
      <c r="E1600" s="79" t="s">
        <v>3388</v>
      </c>
      <c r="F1600" s="80" t="s">
        <v>1895</v>
      </c>
      <c r="G1600" s="79" t="s">
        <v>139</v>
      </c>
      <c r="H1600" s="79" t="s">
        <v>2166</v>
      </c>
    </row>
    <row r="1601" ht="17" customHeight="1" spans="1:8">
      <c r="A1601" s="78">
        <v>2025</v>
      </c>
      <c r="B1601" s="78">
        <v>146</v>
      </c>
      <c r="C1601" s="14" t="s">
        <v>3836</v>
      </c>
      <c r="D1601" s="79" t="s">
        <v>3837</v>
      </c>
      <c r="E1601" s="79" t="s">
        <v>3388</v>
      </c>
      <c r="F1601" s="80" t="s">
        <v>568</v>
      </c>
      <c r="G1601" s="79" t="s">
        <v>139</v>
      </c>
      <c r="H1601" s="79" t="s">
        <v>2166</v>
      </c>
    </row>
    <row r="1602" ht="17" customHeight="1" spans="1:8">
      <c r="A1602" s="78">
        <v>2025</v>
      </c>
      <c r="B1602" s="78">
        <v>147</v>
      </c>
      <c r="C1602" s="14" t="s">
        <v>3838</v>
      </c>
      <c r="D1602" s="79" t="s">
        <v>3839</v>
      </c>
      <c r="E1602" s="79" t="s">
        <v>3388</v>
      </c>
      <c r="F1602" s="80" t="s">
        <v>2633</v>
      </c>
      <c r="G1602" s="79" t="s">
        <v>139</v>
      </c>
      <c r="H1602" s="79" t="s">
        <v>2166</v>
      </c>
    </row>
    <row r="1603" ht="17" customHeight="1" spans="1:8">
      <c r="A1603" s="78">
        <v>2025</v>
      </c>
      <c r="B1603" s="78">
        <v>148</v>
      </c>
      <c r="C1603" s="14" t="s">
        <v>3840</v>
      </c>
      <c r="D1603" s="79" t="s">
        <v>3841</v>
      </c>
      <c r="E1603" s="79" t="s">
        <v>2641</v>
      </c>
      <c r="F1603" s="80" t="s">
        <v>2348</v>
      </c>
      <c r="G1603" s="79" t="s">
        <v>144</v>
      </c>
      <c r="H1603" s="79" t="s">
        <v>2141</v>
      </c>
    </row>
    <row r="1604" ht="17" customHeight="1" spans="1:8">
      <c r="A1604" s="78">
        <v>2025</v>
      </c>
      <c r="B1604" s="78">
        <v>149</v>
      </c>
      <c r="C1604" s="14" t="s">
        <v>3842</v>
      </c>
      <c r="D1604" s="79" t="s">
        <v>3843</v>
      </c>
      <c r="E1604" s="79" t="s">
        <v>2641</v>
      </c>
      <c r="F1604" s="80" t="s">
        <v>3025</v>
      </c>
      <c r="G1604" s="79" t="s">
        <v>144</v>
      </c>
      <c r="H1604" s="79" t="s">
        <v>2141</v>
      </c>
    </row>
    <row r="1605" ht="17" customHeight="1" spans="1:8">
      <c r="A1605" s="78">
        <v>2025</v>
      </c>
      <c r="B1605" s="78">
        <v>150</v>
      </c>
      <c r="C1605" s="14" t="s">
        <v>3844</v>
      </c>
      <c r="D1605" s="79" t="s">
        <v>3845</v>
      </c>
      <c r="E1605" s="79" t="s">
        <v>2645</v>
      </c>
      <c r="F1605" s="80" t="s">
        <v>3401</v>
      </c>
      <c r="G1605" s="79" t="s">
        <v>144</v>
      </c>
      <c r="H1605" s="79" t="s">
        <v>2141</v>
      </c>
    </row>
    <row r="1606" ht="17" customHeight="1" spans="1:8">
      <c r="A1606" s="78">
        <v>2025</v>
      </c>
      <c r="B1606" s="78">
        <v>151</v>
      </c>
      <c r="C1606" s="14" t="s">
        <v>3846</v>
      </c>
      <c r="D1606" s="79" t="s">
        <v>3847</v>
      </c>
      <c r="E1606" s="79" t="s">
        <v>2645</v>
      </c>
      <c r="F1606" s="80" t="s">
        <v>3039</v>
      </c>
      <c r="G1606" s="79" t="s">
        <v>144</v>
      </c>
      <c r="H1606" s="79" t="s">
        <v>2141</v>
      </c>
    </row>
    <row r="1607" ht="17" customHeight="1" spans="1:8">
      <c r="A1607" s="78">
        <v>2025</v>
      </c>
      <c r="B1607" s="78">
        <v>152</v>
      </c>
      <c r="C1607" s="14" t="s">
        <v>3848</v>
      </c>
      <c r="D1607" s="79" t="s">
        <v>3849</v>
      </c>
      <c r="E1607" s="79" t="s">
        <v>2648</v>
      </c>
      <c r="F1607" s="80" t="s">
        <v>2340</v>
      </c>
      <c r="G1607" s="79" t="s">
        <v>144</v>
      </c>
      <c r="H1607" s="79" t="s">
        <v>2141</v>
      </c>
    </row>
    <row r="1608" ht="17" customHeight="1" spans="1:8">
      <c r="A1608" s="78">
        <v>2025</v>
      </c>
      <c r="B1608" s="78">
        <v>153</v>
      </c>
      <c r="C1608" s="14" t="s">
        <v>3850</v>
      </c>
      <c r="D1608" s="79" t="s">
        <v>3851</v>
      </c>
      <c r="E1608" s="79" t="s">
        <v>2648</v>
      </c>
      <c r="F1608" s="80" t="s">
        <v>2131</v>
      </c>
      <c r="G1608" s="79" t="s">
        <v>144</v>
      </c>
      <c r="H1608" s="79" t="s">
        <v>2141</v>
      </c>
    </row>
    <row r="1609" ht="17" customHeight="1" spans="1:8">
      <c r="A1609" s="78">
        <v>2025</v>
      </c>
      <c r="B1609" s="78">
        <v>154</v>
      </c>
      <c r="C1609" s="14" t="s">
        <v>3852</v>
      </c>
      <c r="D1609" s="79" t="s">
        <v>3853</v>
      </c>
      <c r="E1609" s="79" t="s">
        <v>2651</v>
      </c>
      <c r="F1609" s="80" t="s">
        <v>413</v>
      </c>
      <c r="G1609" s="79" t="s">
        <v>144</v>
      </c>
      <c r="H1609" s="79" t="s">
        <v>2141</v>
      </c>
    </row>
    <row r="1610" ht="17" customHeight="1" spans="1:8">
      <c r="A1610" s="78">
        <v>2025</v>
      </c>
      <c r="B1610" s="78">
        <v>155</v>
      </c>
      <c r="C1610" s="14" t="s">
        <v>3854</v>
      </c>
      <c r="D1610" s="79" t="s">
        <v>3855</v>
      </c>
      <c r="E1610" s="79" t="s">
        <v>2651</v>
      </c>
      <c r="F1610" s="80" t="s">
        <v>2331</v>
      </c>
      <c r="G1610" s="79" t="s">
        <v>144</v>
      </c>
      <c r="H1610" s="79" t="s">
        <v>2141</v>
      </c>
    </row>
    <row r="1611" ht="17" customHeight="1" spans="1:8">
      <c r="A1611" s="78">
        <v>2025</v>
      </c>
      <c r="B1611" s="78">
        <v>156</v>
      </c>
      <c r="C1611" s="14" t="s">
        <v>3856</v>
      </c>
      <c r="D1611" s="79" t="s">
        <v>750</v>
      </c>
      <c r="E1611" s="79" t="s">
        <v>2345</v>
      </c>
      <c r="F1611" s="80" t="s">
        <v>571</v>
      </c>
      <c r="G1611" s="79" t="s">
        <v>144</v>
      </c>
      <c r="H1611" s="79" t="s">
        <v>2166</v>
      </c>
    </row>
    <row r="1612" ht="17" customHeight="1" spans="1:8">
      <c r="A1612" s="78">
        <v>2025</v>
      </c>
      <c r="B1612" s="78">
        <v>157</v>
      </c>
      <c r="C1612" s="14" t="s">
        <v>3857</v>
      </c>
      <c r="D1612" s="79" t="s">
        <v>3858</v>
      </c>
      <c r="E1612" s="79" t="s">
        <v>2345</v>
      </c>
      <c r="F1612" s="80" t="s">
        <v>2331</v>
      </c>
      <c r="G1612" s="79" t="s">
        <v>144</v>
      </c>
      <c r="H1612" s="79" t="s">
        <v>2166</v>
      </c>
    </row>
    <row r="1613" ht="17" customHeight="1" spans="1:8">
      <c r="A1613" s="78">
        <v>2025</v>
      </c>
      <c r="B1613" s="78">
        <v>158</v>
      </c>
      <c r="C1613" s="14" t="s">
        <v>3859</v>
      </c>
      <c r="D1613" s="79" t="s">
        <v>3860</v>
      </c>
      <c r="E1613" s="79" t="s">
        <v>766</v>
      </c>
      <c r="F1613" s="80" t="s">
        <v>422</v>
      </c>
      <c r="G1613" s="79" t="s">
        <v>423</v>
      </c>
      <c r="H1613" s="79" t="s">
        <v>2141</v>
      </c>
    </row>
    <row r="1614" ht="17" customHeight="1" spans="1:8">
      <c r="A1614" s="78">
        <v>2025</v>
      </c>
      <c r="B1614" s="78">
        <v>159</v>
      </c>
      <c r="C1614" s="14" t="s">
        <v>3861</v>
      </c>
      <c r="D1614" s="79" t="s">
        <v>3862</v>
      </c>
      <c r="E1614" s="79" t="s">
        <v>766</v>
      </c>
      <c r="F1614" s="80" t="s">
        <v>767</v>
      </c>
      <c r="G1614" s="79" t="s">
        <v>423</v>
      </c>
      <c r="H1614" s="79" t="s">
        <v>2141</v>
      </c>
    </row>
    <row r="1615" ht="17" customHeight="1" spans="1:8">
      <c r="A1615" s="78">
        <v>2025</v>
      </c>
      <c r="B1615" s="78">
        <v>160</v>
      </c>
      <c r="C1615" s="14" t="s">
        <v>3863</v>
      </c>
      <c r="D1615" s="79" t="s">
        <v>3864</v>
      </c>
      <c r="E1615" s="79" t="s">
        <v>766</v>
      </c>
      <c r="F1615" s="80" t="s">
        <v>3865</v>
      </c>
      <c r="G1615" s="79" t="s">
        <v>423</v>
      </c>
      <c r="H1615" s="79" t="s">
        <v>2141</v>
      </c>
    </row>
    <row r="1616" ht="17" customHeight="1" spans="1:8">
      <c r="A1616" s="78">
        <v>2025</v>
      </c>
      <c r="B1616" s="78">
        <v>161</v>
      </c>
      <c r="C1616" s="14" t="s">
        <v>3866</v>
      </c>
      <c r="D1616" s="79" t="s">
        <v>3867</v>
      </c>
      <c r="E1616" s="79" t="s">
        <v>766</v>
      </c>
      <c r="F1616" s="80" t="s">
        <v>3422</v>
      </c>
      <c r="G1616" s="79" t="s">
        <v>423</v>
      </c>
      <c r="H1616" s="79" t="s">
        <v>2141</v>
      </c>
    </row>
    <row r="1617" ht="17" customHeight="1" spans="1:8">
      <c r="A1617" s="78">
        <v>2025</v>
      </c>
      <c r="B1617" s="78">
        <v>162</v>
      </c>
      <c r="C1617" s="14" t="s">
        <v>3868</v>
      </c>
      <c r="D1617" s="79" t="s">
        <v>3869</v>
      </c>
      <c r="E1617" s="79" t="s">
        <v>766</v>
      </c>
      <c r="F1617" s="80" t="s">
        <v>1115</v>
      </c>
      <c r="G1617" s="79" t="s">
        <v>423</v>
      </c>
      <c r="H1617" s="79" t="s">
        <v>2141</v>
      </c>
    </row>
    <row r="1618" ht="17" customHeight="1" spans="1:8">
      <c r="A1618" s="78">
        <v>2025</v>
      </c>
      <c r="B1618" s="78">
        <v>163</v>
      </c>
      <c r="C1618" s="14" t="s">
        <v>3870</v>
      </c>
      <c r="D1618" s="79" t="s">
        <v>3871</v>
      </c>
      <c r="E1618" s="79" t="s">
        <v>962</v>
      </c>
      <c r="F1618" s="80" t="s">
        <v>2685</v>
      </c>
      <c r="G1618" s="79" t="s">
        <v>266</v>
      </c>
      <c r="H1618" s="79" t="s">
        <v>2141</v>
      </c>
    </row>
    <row r="1619" ht="17" customHeight="1" spans="1:8">
      <c r="A1619" s="78">
        <v>2025</v>
      </c>
      <c r="B1619" s="78">
        <v>164</v>
      </c>
      <c r="C1619" s="14" t="s">
        <v>3872</v>
      </c>
      <c r="D1619" s="79" t="s">
        <v>3873</v>
      </c>
      <c r="E1619" s="79" t="s">
        <v>962</v>
      </c>
      <c r="F1619" s="80" t="s">
        <v>3874</v>
      </c>
      <c r="G1619" s="79" t="s">
        <v>266</v>
      </c>
      <c r="H1619" s="79" t="s">
        <v>2141</v>
      </c>
    </row>
    <row r="1620" ht="17" customHeight="1" spans="1:8">
      <c r="A1620" s="78">
        <v>2025</v>
      </c>
      <c r="B1620" s="78">
        <v>165</v>
      </c>
      <c r="C1620" s="14" t="s">
        <v>3875</v>
      </c>
      <c r="D1620" s="79" t="s">
        <v>2859</v>
      </c>
      <c r="E1620" s="79" t="s">
        <v>962</v>
      </c>
      <c r="F1620" s="80" t="s">
        <v>2685</v>
      </c>
      <c r="G1620" s="79" t="s">
        <v>266</v>
      </c>
      <c r="H1620" s="79" t="s">
        <v>2141</v>
      </c>
    </row>
    <row r="1621" ht="17" customHeight="1" spans="1:8">
      <c r="A1621" s="78">
        <v>2025</v>
      </c>
      <c r="B1621" s="78">
        <v>166</v>
      </c>
      <c r="C1621" s="14" t="s">
        <v>3876</v>
      </c>
      <c r="D1621" s="79" t="s">
        <v>3877</v>
      </c>
      <c r="E1621" s="79" t="s">
        <v>962</v>
      </c>
      <c r="F1621" s="80" t="s">
        <v>3450</v>
      </c>
      <c r="G1621" s="79" t="s">
        <v>266</v>
      </c>
      <c r="H1621" s="79" t="s">
        <v>2141</v>
      </c>
    </row>
    <row r="1622" ht="17" customHeight="1" spans="1:8">
      <c r="A1622" s="78">
        <v>2025</v>
      </c>
      <c r="B1622" s="78">
        <v>167</v>
      </c>
      <c r="C1622" s="14" t="s">
        <v>3878</v>
      </c>
      <c r="D1622" s="79" t="s">
        <v>3879</v>
      </c>
      <c r="E1622" s="79" t="s">
        <v>962</v>
      </c>
      <c r="F1622" s="80" t="s">
        <v>2373</v>
      </c>
      <c r="G1622" s="79" t="s">
        <v>266</v>
      </c>
      <c r="H1622" s="79" t="s">
        <v>2141</v>
      </c>
    </row>
    <row r="1623" ht="17" customHeight="1" spans="1:8">
      <c r="A1623" s="78">
        <v>2025</v>
      </c>
      <c r="B1623" s="78">
        <v>168</v>
      </c>
      <c r="C1623" s="14" t="s">
        <v>3880</v>
      </c>
      <c r="D1623" s="79" t="s">
        <v>3881</v>
      </c>
      <c r="E1623" s="79" t="s">
        <v>962</v>
      </c>
      <c r="F1623" s="80" t="s">
        <v>2370</v>
      </c>
      <c r="G1623" s="79" t="s">
        <v>266</v>
      </c>
      <c r="H1623" s="79" t="s">
        <v>2141</v>
      </c>
    </row>
    <row r="1624" ht="17" customHeight="1" spans="1:8">
      <c r="A1624" s="78">
        <v>2025</v>
      </c>
      <c r="B1624" s="78">
        <v>169</v>
      </c>
      <c r="C1624" s="14" t="s">
        <v>3882</v>
      </c>
      <c r="D1624" s="79" t="s">
        <v>3883</v>
      </c>
      <c r="E1624" s="79" t="s">
        <v>2376</v>
      </c>
      <c r="F1624" s="80" t="s">
        <v>2697</v>
      </c>
      <c r="G1624" s="79" t="s">
        <v>266</v>
      </c>
      <c r="H1624" s="79" t="s">
        <v>2166</v>
      </c>
    </row>
    <row r="1625" ht="17" customHeight="1" spans="1:8">
      <c r="A1625" s="78">
        <v>2025</v>
      </c>
      <c r="B1625" s="78">
        <v>170</v>
      </c>
      <c r="C1625" s="14" t="s">
        <v>3884</v>
      </c>
      <c r="D1625" s="79" t="s">
        <v>3885</v>
      </c>
      <c r="E1625" s="79" t="s">
        <v>2376</v>
      </c>
      <c r="F1625" s="80" t="s">
        <v>3456</v>
      </c>
      <c r="G1625" s="79" t="s">
        <v>266</v>
      </c>
      <c r="H1625" s="79" t="s">
        <v>2166</v>
      </c>
    </row>
    <row r="1626" ht="17" customHeight="1" spans="1:8">
      <c r="A1626" s="78">
        <v>2025</v>
      </c>
      <c r="B1626" s="78">
        <v>171</v>
      </c>
      <c r="C1626" s="14" t="s">
        <v>3886</v>
      </c>
      <c r="D1626" s="79" t="s">
        <v>3887</v>
      </c>
      <c r="E1626" s="79" t="s">
        <v>2376</v>
      </c>
      <c r="F1626" s="80" t="s">
        <v>2700</v>
      </c>
      <c r="G1626" s="79" t="s">
        <v>266</v>
      </c>
      <c r="H1626" s="79" t="s">
        <v>2166</v>
      </c>
    </row>
    <row r="1627" ht="17" customHeight="1" spans="1:8">
      <c r="A1627" s="78">
        <v>2025</v>
      </c>
      <c r="B1627" s="78">
        <v>172</v>
      </c>
      <c r="C1627" s="14" t="s">
        <v>3888</v>
      </c>
      <c r="D1627" s="79" t="s">
        <v>3889</v>
      </c>
      <c r="E1627" s="79" t="s">
        <v>2376</v>
      </c>
      <c r="F1627" s="80" t="s">
        <v>3890</v>
      </c>
      <c r="G1627" s="79" t="s">
        <v>266</v>
      </c>
      <c r="H1627" s="79" t="s">
        <v>2166</v>
      </c>
    </row>
    <row r="1628" ht="17" customHeight="1" spans="1:8">
      <c r="A1628" s="78">
        <v>2025</v>
      </c>
      <c r="B1628" s="78">
        <v>173</v>
      </c>
      <c r="C1628" s="14" t="s">
        <v>3891</v>
      </c>
      <c r="D1628" s="79" t="s">
        <v>3892</v>
      </c>
      <c r="E1628" s="79" t="s">
        <v>1628</v>
      </c>
      <c r="F1628" s="80" t="s">
        <v>3080</v>
      </c>
      <c r="G1628" s="79" t="s">
        <v>783</v>
      </c>
      <c r="H1628" s="79" t="s">
        <v>2141</v>
      </c>
    </row>
    <row r="1629" ht="17" customHeight="1" spans="1:8">
      <c r="A1629" s="78">
        <v>2025</v>
      </c>
      <c r="B1629" s="78">
        <v>174</v>
      </c>
      <c r="C1629" s="14" t="s">
        <v>3893</v>
      </c>
      <c r="D1629" s="79" t="s">
        <v>3894</v>
      </c>
      <c r="E1629" s="79" t="s">
        <v>1628</v>
      </c>
      <c r="F1629" s="80" t="s">
        <v>3895</v>
      </c>
      <c r="G1629" s="79" t="s">
        <v>783</v>
      </c>
      <c r="H1629" s="79" t="s">
        <v>2141</v>
      </c>
    </row>
    <row r="1630" ht="17" customHeight="1" spans="1:8">
      <c r="A1630" s="78">
        <v>2025</v>
      </c>
      <c r="B1630" s="78">
        <v>175</v>
      </c>
      <c r="C1630" s="14" t="s">
        <v>3896</v>
      </c>
      <c r="D1630" s="79" t="s">
        <v>3897</v>
      </c>
      <c r="E1630" s="79" t="s">
        <v>1628</v>
      </c>
      <c r="F1630" s="80" t="s">
        <v>974</v>
      </c>
      <c r="G1630" s="79" t="s">
        <v>783</v>
      </c>
      <c r="H1630" s="79" t="s">
        <v>2141</v>
      </c>
    </row>
    <row r="1631" ht="17" customHeight="1" spans="1:8">
      <c r="A1631" s="78">
        <v>2025</v>
      </c>
      <c r="B1631" s="78">
        <v>176</v>
      </c>
      <c r="C1631" s="14" t="s">
        <v>3898</v>
      </c>
      <c r="D1631" s="79" t="s">
        <v>3899</v>
      </c>
      <c r="E1631" s="79" t="s">
        <v>1628</v>
      </c>
      <c r="F1631" s="80" t="s">
        <v>3466</v>
      </c>
      <c r="G1631" s="79" t="s">
        <v>783</v>
      </c>
      <c r="H1631" s="79" t="s">
        <v>2141</v>
      </c>
    </row>
    <row r="1632" ht="17" customHeight="1" spans="1:8">
      <c r="A1632" s="78">
        <v>2025</v>
      </c>
      <c r="B1632" s="78">
        <v>177</v>
      </c>
      <c r="C1632" s="14" t="s">
        <v>3900</v>
      </c>
      <c r="D1632" s="79" t="s">
        <v>3901</v>
      </c>
      <c r="E1632" s="79" t="s">
        <v>1628</v>
      </c>
      <c r="F1632" s="80" t="s">
        <v>3481</v>
      </c>
      <c r="G1632" s="79" t="s">
        <v>783</v>
      </c>
      <c r="H1632" s="79" t="s">
        <v>2141</v>
      </c>
    </row>
    <row r="1633" ht="17" customHeight="1" spans="1:8">
      <c r="A1633" s="78">
        <v>2025</v>
      </c>
      <c r="B1633" s="78">
        <v>178</v>
      </c>
      <c r="C1633" s="14" t="s">
        <v>3902</v>
      </c>
      <c r="D1633" s="79" t="s">
        <v>3903</v>
      </c>
      <c r="E1633" s="79" t="s">
        <v>1628</v>
      </c>
      <c r="F1633" s="80" t="s">
        <v>3089</v>
      </c>
      <c r="G1633" s="79" t="s">
        <v>783</v>
      </c>
      <c r="H1633" s="79" t="s">
        <v>2141</v>
      </c>
    </row>
    <row r="1634" ht="17" customHeight="1" spans="1:8">
      <c r="A1634" s="78">
        <v>2025</v>
      </c>
      <c r="B1634" s="78">
        <v>179</v>
      </c>
      <c r="C1634" s="14" t="s">
        <v>3904</v>
      </c>
      <c r="D1634" s="79" t="s">
        <v>3905</v>
      </c>
      <c r="E1634" s="79" t="s">
        <v>2401</v>
      </c>
      <c r="F1634" s="80" t="s">
        <v>3080</v>
      </c>
      <c r="G1634" s="79" t="s">
        <v>783</v>
      </c>
      <c r="H1634" s="79" t="s">
        <v>2166</v>
      </c>
    </row>
    <row r="1635" ht="17" customHeight="1" spans="1:8">
      <c r="A1635" s="78">
        <v>2025</v>
      </c>
      <c r="B1635" s="78">
        <v>180</v>
      </c>
      <c r="C1635" s="14" t="s">
        <v>3906</v>
      </c>
      <c r="D1635" s="79" t="s">
        <v>3907</v>
      </c>
      <c r="E1635" s="79" t="s">
        <v>2401</v>
      </c>
      <c r="F1635" s="80" t="s">
        <v>789</v>
      </c>
      <c r="G1635" s="79" t="s">
        <v>783</v>
      </c>
      <c r="H1635" s="79" t="s">
        <v>2166</v>
      </c>
    </row>
    <row r="1636" ht="17" customHeight="1" spans="1:8">
      <c r="A1636" s="78">
        <v>2025</v>
      </c>
      <c r="B1636" s="78">
        <v>181</v>
      </c>
      <c r="C1636" s="14" t="s">
        <v>3908</v>
      </c>
      <c r="D1636" s="79" t="s">
        <v>3909</v>
      </c>
      <c r="E1636" s="79" t="s">
        <v>2717</v>
      </c>
      <c r="F1636" s="80" t="s">
        <v>3466</v>
      </c>
      <c r="G1636" s="79" t="s">
        <v>783</v>
      </c>
      <c r="H1636" s="79" t="s">
        <v>2166</v>
      </c>
    </row>
    <row r="1637" ht="17" customHeight="1" spans="1:8">
      <c r="A1637" s="78">
        <v>2025</v>
      </c>
      <c r="B1637" s="78">
        <v>182</v>
      </c>
      <c r="C1637" s="14" t="s">
        <v>3910</v>
      </c>
      <c r="D1637" s="79" t="s">
        <v>3911</v>
      </c>
      <c r="E1637" s="79" t="s">
        <v>2717</v>
      </c>
      <c r="F1637" s="80" t="s">
        <v>2387</v>
      </c>
      <c r="G1637" s="79" t="s">
        <v>783</v>
      </c>
      <c r="H1637" s="79" t="s">
        <v>2166</v>
      </c>
    </row>
    <row r="1638" ht="17" customHeight="1" spans="1:8">
      <c r="A1638" s="78">
        <v>2025</v>
      </c>
      <c r="B1638" s="78">
        <v>183</v>
      </c>
      <c r="C1638" s="14" t="s">
        <v>3912</v>
      </c>
      <c r="D1638" s="79" t="s">
        <v>3913</v>
      </c>
      <c r="E1638" s="79" t="s">
        <v>2717</v>
      </c>
      <c r="F1638" s="80" t="s">
        <v>1906</v>
      </c>
      <c r="G1638" s="79" t="s">
        <v>783</v>
      </c>
      <c r="H1638" s="79" t="s">
        <v>2166</v>
      </c>
    </row>
    <row r="1639" ht="17" customHeight="1" spans="1:8">
      <c r="A1639" s="78">
        <v>2025</v>
      </c>
      <c r="B1639" s="78">
        <v>184</v>
      </c>
      <c r="C1639" s="14" t="s">
        <v>3914</v>
      </c>
      <c r="D1639" s="79" t="s">
        <v>3915</v>
      </c>
      <c r="E1639" s="79" t="s">
        <v>1632</v>
      </c>
      <c r="F1639" s="80" t="s">
        <v>2722</v>
      </c>
      <c r="G1639" s="79" t="s">
        <v>783</v>
      </c>
      <c r="H1639" s="79" t="s">
        <v>2166</v>
      </c>
    </row>
    <row r="1640" ht="17" customHeight="1" spans="1:8">
      <c r="A1640" s="78">
        <v>2025</v>
      </c>
      <c r="B1640" s="78">
        <v>185</v>
      </c>
      <c r="C1640" s="14" t="s">
        <v>3916</v>
      </c>
      <c r="D1640" s="79" t="s">
        <v>3917</v>
      </c>
      <c r="E1640" s="79" t="s">
        <v>1632</v>
      </c>
      <c r="F1640" s="80" t="s">
        <v>2390</v>
      </c>
      <c r="G1640" s="79" t="s">
        <v>783</v>
      </c>
      <c r="H1640" s="79" t="s">
        <v>2166</v>
      </c>
    </row>
    <row r="1641" ht="17" customHeight="1" spans="1:8">
      <c r="A1641" s="78">
        <v>2025</v>
      </c>
      <c r="B1641" s="78">
        <v>186</v>
      </c>
      <c r="C1641" s="14" t="s">
        <v>3918</v>
      </c>
      <c r="D1641" s="79" t="s">
        <v>3919</v>
      </c>
      <c r="E1641" s="79" t="s">
        <v>1632</v>
      </c>
      <c r="F1641" s="80" t="s">
        <v>3920</v>
      </c>
      <c r="G1641" s="79" t="s">
        <v>783</v>
      </c>
      <c r="H1641" s="79" t="s">
        <v>2166</v>
      </c>
    </row>
    <row r="1642" ht="17" customHeight="1" spans="1:8">
      <c r="A1642" s="78">
        <v>2025</v>
      </c>
      <c r="B1642" s="78">
        <v>187</v>
      </c>
      <c r="C1642" s="14" t="s">
        <v>3921</v>
      </c>
      <c r="D1642" s="79" t="s">
        <v>3922</v>
      </c>
      <c r="E1642" s="79" t="s">
        <v>431</v>
      </c>
      <c r="F1642" s="80" t="s">
        <v>2735</v>
      </c>
      <c r="G1642" s="79" t="s">
        <v>149</v>
      </c>
      <c r="H1642" s="79" t="s">
        <v>2141</v>
      </c>
    </row>
    <row r="1643" ht="17" customHeight="1" spans="1:8">
      <c r="A1643" s="78">
        <v>2025</v>
      </c>
      <c r="B1643" s="78">
        <v>188</v>
      </c>
      <c r="C1643" s="14" t="s">
        <v>3923</v>
      </c>
      <c r="D1643" s="79" t="s">
        <v>3924</v>
      </c>
      <c r="E1643" s="79" t="s">
        <v>431</v>
      </c>
      <c r="F1643" s="80" t="s">
        <v>3925</v>
      </c>
      <c r="G1643" s="79" t="s">
        <v>149</v>
      </c>
      <c r="H1643" s="79" t="s">
        <v>2141</v>
      </c>
    </row>
    <row r="1644" ht="17" customHeight="1" spans="1:8">
      <c r="A1644" s="78">
        <v>2025</v>
      </c>
      <c r="B1644" s="78">
        <v>189</v>
      </c>
      <c r="C1644" s="14" t="s">
        <v>3926</v>
      </c>
      <c r="D1644" s="79" t="s">
        <v>3927</v>
      </c>
      <c r="E1644" s="79" t="s">
        <v>431</v>
      </c>
      <c r="F1644" s="80" t="s">
        <v>2740</v>
      </c>
      <c r="G1644" s="79" t="s">
        <v>149</v>
      </c>
      <c r="H1644" s="79" t="s">
        <v>2141</v>
      </c>
    </row>
    <row r="1645" ht="17" customHeight="1" spans="1:8">
      <c r="A1645" s="78">
        <v>2025</v>
      </c>
      <c r="B1645" s="78">
        <v>190</v>
      </c>
      <c r="C1645" s="14" t="s">
        <v>3928</v>
      </c>
      <c r="D1645" s="79" t="s">
        <v>3519</v>
      </c>
      <c r="E1645" s="79" t="s">
        <v>431</v>
      </c>
      <c r="F1645" s="80" t="s">
        <v>432</v>
      </c>
      <c r="G1645" s="79" t="s">
        <v>149</v>
      </c>
      <c r="H1645" s="79" t="s">
        <v>2141</v>
      </c>
    </row>
    <row r="1646" ht="17" customHeight="1" spans="1:8">
      <c r="A1646" s="78">
        <v>2025</v>
      </c>
      <c r="B1646" s="78">
        <v>191</v>
      </c>
      <c r="C1646" s="14" t="s">
        <v>3929</v>
      </c>
      <c r="D1646" s="79" t="s">
        <v>3930</v>
      </c>
      <c r="E1646" s="79" t="s">
        <v>431</v>
      </c>
      <c r="F1646" s="80" t="s">
        <v>585</v>
      </c>
      <c r="G1646" s="79" t="s">
        <v>149</v>
      </c>
      <c r="H1646" s="79" t="s">
        <v>2141</v>
      </c>
    </row>
    <row r="1647" ht="17" customHeight="1" spans="1:8">
      <c r="A1647" s="78">
        <v>2025</v>
      </c>
      <c r="B1647" s="78">
        <v>192</v>
      </c>
      <c r="C1647" s="14" t="s">
        <v>3931</v>
      </c>
      <c r="D1647" s="79" t="s">
        <v>3932</v>
      </c>
      <c r="E1647" s="79" t="s">
        <v>431</v>
      </c>
      <c r="F1647" s="80" t="s">
        <v>3933</v>
      </c>
      <c r="G1647" s="79" t="s">
        <v>149</v>
      </c>
      <c r="H1647" s="79" t="s">
        <v>2141</v>
      </c>
    </row>
    <row r="1648" ht="17" customHeight="1" spans="1:8">
      <c r="A1648" s="78">
        <v>2025</v>
      </c>
      <c r="B1648" s="78">
        <v>193</v>
      </c>
      <c r="C1648" s="14" t="s">
        <v>3934</v>
      </c>
      <c r="D1648" s="79" t="s">
        <v>3935</v>
      </c>
      <c r="E1648" s="79" t="s">
        <v>431</v>
      </c>
      <c r="F1648" s="80" t="s">
        <v>2427</v>
      </c>
      <c r="G1648" s="79" t="s">
        <v>149</v>
      </c>
      <c r="H1648" s="79" t="s">
        <v>2141</v>
      </c>
    </row>
    <row r="1649" ht="17" customHeight="1" spans="1:8">
      <c r="A1649" s="78">
        <v>2025</v>
      </c>
      <c r="B1649" s="78">
        <v>194</v>
      </c>
      <c r="C1649" s="14" t="s">
        <v>3936</v>
      </c>
      <c r="D1649" s="79" t="s">
        <v>3937</v>
      </c>
      <c r="E1649" s="79" t="s">
        <v>431</v>
      </c>
      <c r="F1649" s="80" t="s">
        <v>2421</v>
      </c>
      <c r="G1649" s="79" t="s">
        <v>149</v>
      </c>
      <c r="H1649" s="79" t="s">
        <v>2141</v>
      </c>
    </row>
    <row r="1650" ht="17" customHeight="1" spans="1:8">
      <c r="A1650" s="78">
        <v>2025</v>
      </c>
      <c r="B1650" s="78">
        <v>195</v>
      </c>
      <c r="C1650" s="14" t="s">
        <v>3938</v>
      </c>
      <c r="D1650" s="79" t="s">
        <v>3939</v>
      </c>
      <c r="E1650" s="79" t="s">
        <v>431</v>
      </c>
      <c r="F1650" s="80" t="s">
        <v>3940</v>
      </c>
      <c r="G1650" s="79" t="s">
        <v>149</v>
      </c>
      <c r="H1650" s="79" t="s">
        <v>2141</v>
      </c>
    </row>
    <row r="1651" ht="17" customHeight="1" spans="1:8">
      <c r="A1651" s="78">
        <v>2025</v>
      </c>
      <c r="B1651" s="78">
        <v>196</v>
      </c>
      <c r="C1651" s="14" t="s">
        <v>3941</v>
      </c>
      <c r="D1651" s="79" t="s">
        <v>3942</v>
      </c>
      <c r="E1651" s="79" t="s">
        <v>431</v>
      </c>
      <c r="F1651" s="80" t="s">
        <v>3943</v>
      </c>
      <c r="G1651" s="79" t="s">
        <v>149</v>
      </c>
      <c r="H1651" s="79" t="s">
        <v>2141</v>
      </c>
    </row>
    <row r="1652" ht="17" customHeight="1" spans="1:8">
      <c r="A1652" s="78">
        <v>2025</v>
      </c>
      <c r="B1652" s="78">
        <v>197</v>
      </c>
      <c r="C1652" s="14" t="s">
        <v>3944</v>
      </c>
      <c r="D1652" s="79" t="s">
        <v>3945</v>
      </c>
      <c r="E1652" s="79" t="s">
        <v>1931</v>
      </c>
      <c r="F1652" s="80" t="s">
        <v>3014</v>
      </c>
      <c r="G1652" s="79" t="s">
        <v>2621</v>
      </c>
      <c r="H1652" s="79" t="s">
        <v>2141</v>
      </c>
    </row>
    <row r="1653" ht="17" customHeight="1" spans="1:8">
      <c r="A1653" s="78">
        <v>2025</v>
      </c>
      <c r="B1653" s="78">
        <v>198</v>
      </c>
      <c r="C1653" s="14" t="s">
        <v>3946</v>
      </c>
      <c r="D1653" s="79" t="s">
        <v>3947</v>
      </c>
      <c r="E1653" s="79" t="s">
        <v>1931</v>
      </c>
      <c r="F1653" s="80" t="s">
        <v>3517</v>
      </c>
      <c r="G1653" s="79" t="s">
        <v>2621</v>
      </c>
      <c r="H1653" s="79" t="s">
        <v>2141</v>
      </c>
    </row>
    <row r="1654" ht="17" customHeight="1" spans="1:8">
      <c r="A1654" s="78">
        <v>2025</v>
      </c>
      <c r="B1654" s="78">
        <v>199</v>
      </c>
      <c r="C1654" s="14" t="s">
        <v>3948</v>
      </c>
      <c r="D1654" s="79" t="s">
        <v>3949</v>
      </c>
      <c r="E1654" s="79" t="s">
        <v>1931</v>
      </c>
      <c r="F1654" s="80" t="s">
        <v>1932</v>
      </c>
      <c r="G1654" s="79" t="s">
        <v>2621</v>
      </c>
      <c r="H1654" s="79" t="s">
        <v>2141</v>
      </c>
    </row>
    <row r="1655" ht="17" customHeight="1" spans="1:8">
      <c r="A1655" s="78">
        <v>2025</v>
      </c>
      <c r="B1655" s="78">
        <v>200</v>
      </c>
      <c r="C1655" s="14" t="s">
        <v>3950</v>
      </c>
      <c r="D1655" s="79" t="s">
        <v>3951</v>
      </c>
      <c r="E1655" s="79" t="s">
        <v>1931</v>
      </c>
      <c r="F1655" s="80" t="s">
        <v>3952</v>
      </c>
      <c r="G1655" s="79" t="s">
        <v>2621</v>
      </c>
      <c r="H1655" s="79" t="s">
        <v>2141</v>
      </c>
    </row>
    <row r="1656" ht="17" customHeight="1" spans="1:8">
      <c r="A1656" s="78">
        <v>2025</v>
      </c>
      <c r="B1656" s="78">
        <v>201</v>
      </c>
      <c r="C1656" s="14" t="s">
        <v>3953</v>
      </c>
      <c r="D1656" s="79" t="s">
        <v>3954</v>
      </c>
      <c r="E1656" s="79" t="s">
        <v>1361</v>
      </c>
      <c r="F1656" s="80" t="s">
        <v>2165</v>
      </c>
      <c r="G1656" s="79" t="s">
        <v>2621</v>
      </c>
      <c r="H1656" s="79" t="s">
        <v>2166</v>
      </c>
    </row>
    <row r="1657" ht="17" customHeight="1" spans="1:8">
      <c r="A1657" s="78">
        <v>2025</v>
      </c>
      <c r="B1657" s="78">
        <v>202</v>
      </c>
      <c r="C1657" s="14" t="s">
        <v>3955</v>
      </c>
      <c r="D1657" s="79" t="s">
        <v>3956</v>
      </c>
      <c r="E1657" s="79" t="s">
        <v>1361</v>
      </c>
      <c r="F1657" s="80" t="s">
        <v>1362</v>
      </c>
      <c r="G1657" s="79" t="s">
        <v>2621</v>
      </c>
      <c r="H1657" s="79" t="s">
        <v>2166</v>
      </c>
    </row>
    <row r="1658" ht="17" customHeight="1" spans="1:8">
      <c r="A1658" s="78">
        <v>2025</v>
      </c>
      <c r="B1658" s="78">
        <v>203</v>
      </c>
      <c r="C1658" s="14" t="s">
        <v>3957</v>
      </c>
      <c r="D1658" s="79" t="s">
        <v>3958</v>
      </c>
      <c r="E1658" s="79" t="s">
        <v>1361</v>
      </c>
      <c r="F1658" s="80" t="s">
        <v>3959</v>
      </c>
      <c r="G1658" s="79" t="s">
        <v>2621</v>
      </c>
      <c r="H1658" s="79" t="s">
        <v>2166</v>
      </c>
    </row>
  </sheetData>
  <sortState ref="A2:G655">
    <sortCondition ref="A2:A655"/>
  </sortState>
  <conditionalFormatting sqref="D822">
    <cfRule type="duplicateValues" dxfId="0" priority="1" stopIfTrue="1"/>
  </conditionalFormatting>
  <conditionalFormatting sqref="D821 D823:D832">
    <cfRule type="duplicateValues" dxfId="0" priority="2" stopIfTrue="1"/>
  </conditionalFormatting>
  <dataValidations count="2">
    <dataValidation type="list" allowBlank="1" showInputMessage="1" showErrorMessage="1" sqref="H1537 H1519:H1525 H1527:H1531 H1540:H1543">
      <formula1>"学术硕士,专业硕士"</formula1>
    </dataValidation>
    <dataValidation type="list" allowBlank="1" showInputMessage="1" showErrorMessage="1" sqref="H1331:H1353">
      <formula1>"学术硕士,专业硕士"</formula1>
    </dataValidation>
  </dataValidations>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0"/>
  <sheetViews>
    <sheetView tabSelected="1" topLeftCell="A28" workbookViewId="0">
      <selection activeCell="N33" sqref="N33"/>
    </sheetView>
  </sheetViews>
  <sheetFormatPr defaultColWidth="9" defaultRowHeight="13.5" outlineLevelCol="6"/>
  <cols>
    <col min="1" max="1" width="9" style="1"/>
    <col min="2" max="2" width="6" style="1" customWidth="1"/>
    <col min="3" max="3" width="49.25" customWidth="1"/>
    <col min="4" max="4" width="11.625" customWidth="1"/>
    <col min="5" max="5" width="21.25" customWidth="1"/>
    <col min="7" max="7" width="25.875" customWidth="1"/>
  </cols>
  <sheetData>
    <row r="1" ht="17" customHeight="1" spans="1:7">
      <c r="A1" s="2" t="s">
        <v>0</v>
      </c>
      <c r="B1" s="3" t="s">
        <v>1</v>
      </c>
      <c r="C1" s="3" t="s">
        <v>2</v>
      </c>
      <c r="D1" s="3" t="s">
        <v>3</v>
      </c>
      <c r="E1" s="3" t="s">
        <v>4</v>
      </c>
      <c r="F1" s="3" t="s">
        <v>5</v>
      </c>
      <c r="G1" s="3" t="s">
        <v>6</v>
      </c>
    </row>
    <row r="2" ht="17" customHeight="1" spans="1:7">
      <c r="A2" s="4">
        <v>2021</v>
      </c>
      <c r="B2" s="4">
        <v>1</v>
      </c>
      <c r="C2" s="5" t="s">
        <v>3960</v>
      </c>
      <c r="D2" s="5" t="s">
        <v>3961</v>
      </c>
      <c r="E2" s="5" t="s">
        <v>77</v>
      </c>
      <c r="F2" s="5" t="s">
        <v>155</v>
      </c>
      <c r="G2" s="5" t="s">
        <v>12</v>
      </c>
    </row>
    <row r="3" ht="17" customHeight="1" spans="1:7">
      <c r="A3" s="4">
        <v>2021</v>
      </c>
      <c r="B3" s="4">
        <v>2</v>
      </c>
      <c r="C3" s="5" t="s">
        <v>3962</v>
      </c>
      <c r="D3" s="5" t="s">
        <v>3963</v>
      </c>
      <c r="E3" s="5" t="s">
        <v>77</v>
      </c>
      <c r="F3" s="5" t="s">
        <v>155</v>
      </c>
      <c r="G3" s="5" t="s">
        <v>12</v>
      </c>
    </row>
    <row r="4" ht="17" customHeight="1" spans="1:7">
      <c r="A4" s="4">
        <v>2021</v>
      </c>
      <c r="B4" s="4">
        <v>3</v>
      </c>
      <c r="C4" s="6" t="s">
        <v>3964</v>
      </c>
      <c r="D4" s="5" t="s">
        <v>1390</v>
      </c>
      <c r="E4" s="5" t="s">
        <v>46</v>
      </c>
      <c r="F4" s="5" t="s">
        <v>1391</v>
      </c>
      <c r="G4" s="5" t="s">
        <v>48</v>
      </c>
    </row>
    <row r="5" ht="17" customHeight="1" spans="1:7">
      <c r="A5" s="4">
        <v>2021</v>
      </c>
      <c r="B5" s="4">
        <v>4</v>
      </c>
      <c r="C5" s="5" t="s">
        <v>3965</v>
      </c>
      <c r="D5" s="5" t="s">
        <v>3966</v>
      </c>
      <c r="E5" s="5" t="s">
        <v>895</v>
      </c>
      <c r="F5" s="5" t="s">
        <v>124</v>
      </c>
      <c r="G5" s="5" t="s">
        <v>113</v>
      </c>
    </row>
    <row r="6" ht="17" customHeight="1" spans="1:7">
      <c r="A6" s="4">
        <v>2021</v>
      </c>
      <c r="B6" s="4">
        <v>5</v>
      </c>
      <c r="C6" s="5" t="s">
        <v>3967</v>
      </c>
      <c r="D6" s="5" t="s">
        <v>3968</v>
      </c>
      <c r="E6" s="5" t="s">
        <v>895</v>
      </c>
      <c r="F6" s="5" t="s">
        <v>124</v>
      </c>
      <c r="G6" s="5" t="s">
        <v>113</v>
      </c>
    </row>
    <row r="7" ht="17" customHeight="1" spans="1:7">
      <c r="A7" s="4">
        <v>2021</v>
      </c>
      <c r="B7" s="4">
        <v>6</v>
      </c>
      <c r="C7" s="5" t="s">
        <v>3969</v>
      </c>
      <c r="D7" s="5" t="s">
        <v>3970</v>
      </c>
      <c r="E7" s="5" t="s">
        <v>895</v>
      </c>
      <c r="F7" s="5" t="s">
        <v>124</v>
      </c>
      <c r="G7" s="5" t="s">
        <v>113</v>
      </c>
    </row>
    <row r="8" ht="17" customHeight="1" spans="1:7">
      <c r="A8" s="4">
        <v>2022</v>
      </c>
      <c r="B8" s="4">
        <v>1</v>
      </c>
      <c r="C8" s="7" t="s">
        <v>3971</v>
      </c>
      <c r="D8" s="7" t="s">
        <v>3972</v>
      </c>
      <c r="E8" s="7" t="s">
        <v>1335</v>
      </c>
      <c r="F8" s="7" t="s">
        <v>16</v>
      </c>
      <c r="G8" s="7" t="s">
        <v>2431</v>
      </c>
    </row>
    <row r="9" ht="17" customHeight="1" spans="1:7">
      <c r="A9" s="4">
        <v>2022</v>
      </c>
      <c r="B9" s="4">
        <v>2</v>
      </c>
      <c r="C9" s="7" t="s">
        <v>3973</v>
      </c>
      <c r="D9" s="7" t="s">
        <v>3974</v>
      </c>
      <c r="E9" s="7" t="s">
        <v>10</v>
      </c>
      <c r="F9" s="7" t="s">
        <v>158</v>
      </c>
      <c r="G9" s="7" t="s">
        <v>2431</v>
      </c>
    </row>
    <row r="10" ht="17" customHeight="1" spans="1:7">
      <c r="A10" s="4">
        <v>2022</v>
      </c>
      <c r="B10" s="4">
        <v>3</v>
      </c>
      <c r="C10" s="7" t="s">
        <v>3975</v>
      </c>
      <c r="D10" s="7" t="s">
        <v>3976</v>
      </c>
      <c r="E10" s="7" t="s">
        <v>46</v>
      </c>
      <c r="F10" s="7" t="s">
        <v>198</v>
      </c>
      <c r="G10" s="7" t="s">
        <v>48</v>
      </c>
    </row>
    <row r="11" ht="17" customHeight="1" spans="1:7">
      <c r="A11" s="4">
        <v>2022</v>
      </c>
      <c r="B11" s="4">
        <v>4</v>
      </c>
      <c r="C11" s="7" t="s">
        <v>3977</v>
      </c>
      <c r="D11" s="7" t="s">
        <v>3978</v>
      </c>
      <c r="E11" s="7" t="s">
        <v>46</v>
      </c>
      <c r="F11" s="7" t="s">
        <v>837</v>
      </c>
      <c r="G11" s="7" t="s">
        <v>48</v>
      </c>
    </row>
    <row r="12" ht="17" customHeight="1" spans="1:7">
      <c r="A12" s="4">
        <v>2022</v>
      </c>
      <c r="B12" s="4">
        <v>5</v>
      </c>
      <c r="C12" s="7" t="s">
        <v>3979</v>
      </c>
      <c r="D12" s="7" t="s">
        <v>3980</v>
      </c>
      <c r="E12" s="7" t="s">
        <v>865</v>
      </c>
      <c r="F12" s="7" t="s">
        <v>860</v>
      </c>
      <c r="G12" s="7" t="s">
        <v>203</v>
      </c>
    </row>
    <row r="13" ht="17" customHeight="1" spans="1:7">
      <c r="A13" s="4">
        <v>2022</v>
      </c>
      <c r="B13" s="4">
        <v>6</v>
      </c>
      <c r="C13" s="7" t="s">
        <v>3981</v>
      </c>
      <c r="D13" s="7" t="s">
        <v>3982</v>
      </c>
      <c r="E13" s="7" t="s">
        <v>1510</v>
      </c>
      <c r="F13" s="7" t="s">
        <v>1511</v>
      </c>
      <c r="G13" s="7" t="s">
        <v>102</v>
      </c>
    </row>
    <row r="14" ht="17" customHeight="1" spans="1:7">
      <c r="A14" s="4">
        <v>2022</v>
      </c>
      <c r="B14" s="4">
        <v>7</v>
      </c>
      <c r="C14" s="7" t="s">
        <v>3983</v>
      </c>
      <c r="D14" s="7" t="s">
        <v>3984</v>
      </c>
      <c r="E14" s="7" t="s">
        <v>895</v>
      </c>
      <c r="F14" s="7" t="s">
        <v>735</v>
      </c>
      <c r="G14" s="7" t="s">
        <v>113</v>
      </c>
    </row>
    <row r="15" ht="17" customHeight="1" spans="1:7">
      <c r="A15" s="4">
        <v>2022</v>
      </c>
      <c r="B15" s="4">
        <v>8</v>
      </c>
      <c r="C15" s="7" t="s">
        <v>3985</v>
      </c>
      <c r="D15" s="7" t="s">
        <v>241</v>
      </c>
      <c r="E15" s="7" t="s">
        <v>895</v>
      </c>
      <c r="F15" s="7" t="s">
        <v>2309</v>
      </c>
      <c r="G15" s="7" t="s">
        <v>113</v>
      </c>
    </row>
    <row r="16" ht="17" customHeight="1" spans="1:7">
      <c r="A16" s="4">
        <v>2023</v>
      </c>
      <c r="B16" s="4">
        <v>1</v>
      </c>
      <c r="C16" s="7" t="s">
        <v>3986</v>
      </c>
      <c r="D16" s="7" t="s">
        <v>3987</v>
      </c>
      <c r="E16" s="7" t="s">
        <v>77</v>
      </c>
      <c r="F16" s="7" t="s">
        <v>808</v>
      </c>
      <c r="G16" s="7" t="s">
        <v>2431</v>
      </c>
    </row>
    <row r="17" ht="17" customHeight="1" spans="1:7">
      <c r="A17" s="4">
        <v>2023</v>
      </c>
      <c r="B17" s="4">
        <v>2</v>
      </c>
      <c r="C17" s="7" t="s">
        <v>3988</v>
      </c>
      <c r="D17" s="7" t="s">
        <v>3989</v>
      </c>
      <c r="E17" s="7" t="s">
        <v>77</v>
      </c>
      <c r="F17" s="7" t="s">
        <v>221</v>
      </c>
      <c r="G17" s="7" t="s">
        <v>2431</v>
      </c>
    </row>
    <row r="18" ht="17" customHeight="1" spans="1:7">
      <c r="A18" s="4">
        <v>2023</v>
      </c>
      <c r="B18" s="4">
        <v>3</v>
      </c>
      <c r="C18" s="7" t="s">
        <v>3990</v>
      </c>
      <c r="D18" s="7" t="s">
        <v>3991</v>
      </c>
      <c r="E18" s="7" t="s">
        <v>94</v>
      </c>
      <c r="F18" s="7" t="s">
        <v>350</v>
      </c>
      <c r="G18" s="7" t="s">
        <v>79</v>
      </c>
    </row>
    <row r="19" ht="17" customHeight="1" spans="1:7">
      <c r="A19" s="4">
        <v>2023</v>
      </c>
      <c r="B19" s="4">
        <v>4</v>
      </c>
      <c r="C19" s="7" t="s">
        <v>3992</v>
      </c>
      <c r="D19" s="7" t="s">
        <v>3993</v>
      </c>
      <c r="E19" s="7" t="s">
        <v>94</v>
      </c>
      <c r="F19" s="7" t="s">
        <v>350</v>
      </c>
      <c r="G19" s="7" t="s">
        <v>79</v>
      </c>
    </row>
    <row r="20" ht="17" customHeight="1" spans="1:7">
      <c r="A20" s="4">
        <v>2023</v>
      </c>
      <c r="B20" s="4">
        <v>5</v>
      </c>
      <c r="C20" s="7" t="s">
        <v>3994</v>
      </c>
      <c r="D20" s="7" t="s">
        <v>3995</v>
      </c>
      <c r="E20" s="7" t="s">
        <v>1510</v>
      </c>
      <c r="F20" s="7" t="s">
        <v>2927</v>
      </c>
      <c r="G20" s="7" t="s">
        <v>102</v>
      </c>
    </row>
    <row r="21" ht="17" customHeight="1" spans="1:7">
      <c r="A21" s="4">
        <v>2023</v>
      </c>
      <c r="B21" s="4">
        <v>6</v>
      </c>
      <c r="C21" s="7" t="s">
        <v>3996</v>
      </c>
      <c r="D21" s="7" t="s">
        <v>3997</v>
      </c>
      <c r="E21" s="7" t="s">
        <v>1510</v>
      </c>
      <c r="F21" s="7" t="s">
        <v>2927</v>
      </c>
      <c r="G21" s="7" t="s">
        <v>102</v>
      </c>
    </row>
    <row r="22" ht="17" customHeight="1" spans="1:7">
      <c r="A22" s="4">
        <v>2023</v>
      </c>
      <c r="B22" s="4">
        <v>7</v>
      </c>
      <c r="C22" s="7" t="s">
        <v>3998</v>
      </c>
      <c r="D22" s="7" t="s">
        <v>3999</v>
      </c>
      <c r="E22" s="7" t="s">
        <v>895</v>
      </c>
      <c r="F22" s="7" t="s">
        <v>124</v>
      </c>
      <c r="G22" s="7" t="s">
        <v>113</v>
      </c>
    </row>
    <row r="23" ht="17" customHeight="1" spans="1:7">
      <c r="A23" s="4">
        <v>2023</v>
      </c>
      <c r="B23" s="4">
        <v>8</v>
      </c>
      <c r="C23" s="7" t="s">
        <v>4000</v>
      </c>
      <c r="D23" s="7" t="s">
        <v>4001</v>
      </c>
      <c r="E23" s="7" t="s">
        <v>895</v>
      </c>
      <c r="F23" s="7" t="s">
        <v>1205</v>
      </c>
      <c r="G23" s="7" t="s">
        <v>113</v>
      </c>
    </row>
    <row r="24" ht="17" customHeight="1" spans="1:7">
      <c r="A24" s="8">
        <v>2024</v>
      </c>
      <c r="B24" s="8">
        <v>1</v>
      </c>
      <c r="C24" s="9" t="s">
        <v>4002</v>
      </c>
      <c r="D24" s="10" t="s">
        <v>4003</v>
      </c>
      <c r="E24" s="10" t="s">
        <v>1335</v>
      </c>
      <c r="F24" s="10" t="s">
        <v>9</v>
      </c>
      <c r="G24" s="9" t="s">
        <v>2431</v>
      </c>
    </row>
    <row r="25" ht="17" customHeight="1" spans="1:7">
      <c r="A25" s="8">
        <v>2024</v>
      </c>
      <c r="B25" s="8">
        <v>2</v>
      </c>
      <c r="C25" s="10" t="s">
        <v>4004</v>
      </c>
      <c r="D25" s="10" t="s">
        <v>4005</v>
      </c>
      <c r="E25" s="10" t="s">
        <v>1335</v>
      </c>
      <c r="F25" s="10" t="s">
        <v>1168</v>
      </c>
      <c r="G25" s="9" t="s">
        <v>2431</v>
      </c>
    </row>
    <row r="26" ht="17" customHeight="1" spans="1:7">
      <c r="A26" s="8">
        <v>2024</v>
      </c>
      <c r="B26" s="8">
        <v>3</v>
      </c>
      <c r="C26" s="9" t="s">
        <v>4006</v>
      </c>
      <c r="D26" s="10" t="s">
        <v>4007</v>
      </c>
      <c r="E26" s="10" t="s">
        <v>77</v>
      </c>
      <c r="F26" s="10" t="s">
        <v>221</v>
      </c>
      <c r="G26" s="9" t="s">
        <v>2431</v>
      </c>
    </row>
    <row r="27" ht="17" customHeight="1" spans="1:7">
      <c r="A27" s="8">
        <v>2024</v>
      </c>
      <c r="B27" s="8">
        <v>4</v>
      </c>
      <c r="C27" s="9" t="s">
        <v>4008</v>
      </c>
      <c r="D27" s="11" t="s">
        <v>4009</v>
      </c>
      <c r="E27" s="10" t="s">
        <v>46</v>
      </c>
      <c r="F27" s="11" t="s">
        <v>837</v>
      </c>
      <c r="G27" s="9" t="s">
        <v>48</v>
      </c>
    </row>
    <row r="28" ht="17" customHeight="1" spans="1:7">
      <c r="A28" s="8">
        <v>2024</v>
      </c>
      <c r="B28" s="8">
        <v>5</v>
      </c>
      <c r="C28" s="9" t="s">
        <v>4010</v>
      </c>
      <c r="D28" s="11" t="s">
        <v>1713</v>
      </c>
      <c r="E28" s="10" t="s">
        <v>46</v>
      </c>
      <c r="F28" s="11" t="s">
        <v>198</v>
      </c>
      <c r="G28" s="9" t="s">
        <v>48</v>
      </c>
    </row>
    <row r="29" ht="17" customHeight="1" spans="1:7">
      <c r="A29" s="8">
        <v>2024</v>
      </c>
      <c r="B29" s="8">
        <v>6</v>
      </c>
      <c r="C29" s="10" t="s">
        <v>4011</v>
      </c>
      <c r="D29" s="11" t="s">
        <v>176</v>
      </c>
      <c r="E29" s="10" t="s">
        <v>46</v>
      </c>
      <c r="F29" s="11" t="s">
        <v>191</v>
      </c>
      <c r="G29" s="9" t="s">
        <v>48</v>
      </c>
    </row>
    <row r="30" ht="17" customHeight="1" spans="1:7">
      <c r="A30" s="8">
        <v>2024</v>
      </c>
      <c r="B30" s="8">
        <v>7</v>
      </c>
      <c r="C30" s="9" t="s">
        <v>4012</v>
      </c>
      <c r="D30" s="12" t="s">
        <v>4013</v>
      </c>
      <c r="E30" s="9" t="s">
        <v>865</v>
      </c>
      <c r="F30" s="9" t="s">
        <v>345</v>
      </c>
      <c r="G30" s="9" t="s">
        <v>3196</v>
      </c>
    </row>
    <row r="31" ht="17" customHeight="1" spans="1:7">
      <c r="A31" s="8">
        <v>2024</v>
      </c>
      <c r="B31" s="8">
        <v>8</v>
      </c>
      <c r="C31" s="9" t="s">
        <v>4014</v>
      </c>
      <c r="D31" s="12" t="s">
        <v>4015</v>
      </c>
      <c r="E31" s="9" t="s">
        <v>865</v>
      </c>
      <c r="F31" s="12" t="s">
        <v>691</v>
      </c>
      <c r="G31" s="9" t="s">
        <v>3196</v>
      </c>
    </row>
    <row r="32" ht="17" customHeight="1" spans="1:7">
      <c r="A32" s="8">
        <v>2024</v>
      </c>
      <c r="B32" s="8">
        <v>9</v>
      </c>
      <c r="C32" s="9" t="s">
        <v>4016</v>
      </c>
      <c r="D32" s="12" t="s">
        <v>4017</v>
      </c>
      <c r="E32" s="9" t="s">
        <v>895</v>
      </c>
      <c r="F32" s="12" t="s">
        <v>2309</v>
      </c>
      <c r="G32" s="9" t="s">
        <v>895</v>
      </c>
    </row>
    <row r="33" ht="17" customHeight="1" spans="1:7">
      <c r="A33" s="8">
        <v>2024</v>
      </c>
      <c r="B33" s="8">
        <v>10</v>
      </c>
      <c r="C33" s="9" t="s">
        <v>4018</v>
      </c>
      <c r="D33" s="11" t="s">
        <v>4019</v>
      </c>
      <c r="E33" s="10" t="s">
        <v>895</v>
      </c>
      <c r="F33" s="11" t="s">
        <v>124</v>
      </c>
      <c r="G33" s="9" t="s">
        <v>895</v>
      </c>
    </row>
    <row r="34" ht="17" customHeight="1" spans="1:7">
      <c r="A34" s="8">
        <v>2024</v>
      </c>
      <c r="B34" s="8">
        <v>11</v>
      </c>
      <c r="C34" s="10" t="s">
        <v>4020</v>
      </c>
      <c r="D34" s="11" t="s">
        <v>4021</v>
      </c>
      <c r="E34" s="10" t="s">
        <v>895</v>
      </c>
      <c r="F34" s="11" t="s">
        <v>134</v>
      </c>
      <c r="G34" s="9" t="s">
        <v>895</v>
      </c>
    </row>
    <row r="35" ht="17" customHeight="1" spans="1:7">
      <c r="A35" s="13">
        <v>2025</v>
      </c>
      <c r="B35" s="13">
        <v>1</v>
      </c>
      <c r="C35" s="14" t="s">
        <v>4022</v>
      </c>
      <c r="D35" s="14" t="s">
        <v>4023</v>
      </c>
      <c r="E35" s="14" t="s">
        <v>77</v>
      </c>
      <c r="F35" s="15" t="s">
        <v>155</v>
      </c>
      <c r="G35" s="14" t="s">
        <v>2431</v>
      </c>
    </row>
    <row r="36" ht="17" customHeight="1" spans="1:7">
      <c r="A36" s="13">
        <v>2025</v>
      </c>
      <c r="B36" s="13">
        <v>2</v>
      </c>
      <c r="C36" s="14" t="s">
        <v>4024</v>
      </c>
      <c r="D36" s="15" t="s">
        <v>4025</v>
      </c>
      <c r="E36" s="14" t="s">
        <v>77</v>
      </c>
      <c r="F36" s="15" t="s">
        <v>4026</v>
      </c>
      <c r="G36" s="14" t="s">
        <v>2431</v>
      </c>
    </row>
    <row r="37" ht="17" customHeight="1" spans="1:7">
      <c r="A37" s="13">
        <v>2025</v>
      </c>
      <c r="B37" s="13">
        <v>3</v>
      </c>
      <c r="C37" s="14" t="s">
        <v>4027</v>
      </c>
      <c r="D37" s="15" t="s">
        <v>4028</v>
      </c>
      <c r="E37" s="14" t="s">
        <v>1335</v>
      </c>
      <c r="F37" s="15" t="s">
        <v>11</v>
      </c>
      <c r="G37" s="14" t="s">
        <v>2431</v>
      </c>
    </row>
    <row r="38" ht="17" customHeight="1" spans="1:7">
      <c r="A38" s="13">
        <v>2025</v>
      </c>
      <c r="B38" s="13">
        <v>4</v>
      </c>
      <c r="C38" s="14" t="s">
        <v>4029</v>
      </c>
      <c r="D38" s="15" t="s">
        <v>4030</v>
      </c>
      <c r="E38" s="14" t="s">
        <v>1335</v>
      </c>
      <c r="F38" s="15" t="s">
        <v>11</v>
      </c>
      <c r="G38" s="14" t="s">
        <v>2431</v>
      </c>
    </row>
    <row r="39" ht="17" customHeight="1" spans="1:7">
      <c r="A39" s="13">
        <v>2025</v>
      </c>
      <c r="B39" s="13">
        <v>5</v>
      </c>
      <c r="C39" s="16" t="s">
        <v>4031</v>
      </c>
      <c r="D39" s="15" t="s">
        <v>4032</v>
      </c>
      <c r="E39" s="14" t="s">
        <v>51</v>
      </c>
      <c r="F39" s="15" t="s">
        <v>47</v>
      </c>
      <c r="G39" s="14" t="s">
        <v>48</v>
      </c>
    </row>
    <row r="40" ht="17" customHeight="1" spans="1:7">
      <c r="A40" s="13">
        <v>2025</v>
      </c>
      <c r="B40" s="13">
        <v>6</v>
      </c>
      <c r="C40" s="16" t="s">
        <v>4033</v>
      </c>
      <c r="D40" s="15" t="s">
        <v>4034</v>
      </c>
      <c r="E40" s="14" t="s">
        <v>51</v>
      </c>
      <c r="F40" s="15" t="s">
        <v>54</v>
      </c>
      <c r="G40" s="14" t="s">
        <v>48</v>
      </c>
    </row>
    <row r="41" ht="17" customHeight="1" spans="1:7">
      <c r="A41" s="13">
        <v>2025</v>
      </c>
      <c r="B41" s="13">
        <v>7</v>
      </c>
      <c r="C41" s="16" t="s">
        <v>4035</v>
      </c>
      <c r="D41" s="15" t="s">
        <v>2195</v>
      </c>
      <c r="E41" s="14" t="s">
        <v>46</v>
      </c>
      <c r="F41" s="15" t="s">
        <v>1963</v>
      </c>
      <c r="G41" s="14" t="s">
        <v>48</v>
      </c>
    </row>
    <row r="42" ht="17" customHeight="1" spans="1:7">
      <c r="A42" s="13">
        <v>2025</v>
      </c>
      <c r="B42" s="13">
        <v>8</v>
      </c>
      <c r="C42" s="16" t="s">
        <v>4036</v>
      </c>
      <c r="D42" s="15" t="s">
        <v>4037</v>
      </c>
      <c r="E42" s="14" t="s">
        <v>46</v>
      </c>
      <c r="F42" s="15" t="s">
        <v>837</v>
      </c>
      <c r="G42" s="14" t="s">
        <v>48</v>
      </c>
    </row>
    <row r="43" ht="17" customHeight="1" spans="1:7">
      <c r="A43" s="13">
        <v>2025</v>
      </c>
      <c r="B43" s="13">
        <v>9</v>
      </c>
      <c r="C43" s="14" t="s">
        <v>4038</v>
      </c>
      <c r="D43" s="15" t="s">
        <v>4039</v>
      </c>
      <c r="E43" s="14" t="s">
        <v>865</v>
      </c>
      <c r="F43" s="15" t="s">
        <v>1022</v>
      </c>
      <c r="G43" s="17" t="s">
        <v>203</v>
      </c>
    </row>
    <row r="44" ht="17" customHeight="1" spans="1:7">
      <c r="A44" s="13">
        <v>2025</v>
      </c>
      <c r="B44" s="13">
        <v>10</v>
      </c>
      <c r="C44" s="14" t="s">
        <v>4040</v>
      </c>
      <c r="D44" s="15" t="s">
        <v>4041</v>
      </c>
      <c r="E44" s="14" t="s">
        <v>865</v>
      </c>
      <c r="F44" s="15" t="s">
        <v>502</v>
      </c>
      <c r="G44" s="17" t="s">
        <v>203</v>
      </c>
    </row>
    <row r="45" ht="17" customHeight="1" spans="1:7">
      <c r="A45" s="13">
        <v>2025</v>
      </c>
      <c r="B45" s="13">
        <v>11</v>
      </c>
      <c r="C45" s="18" t="s">
        <v>4042</v>
      </c>
      <c r="D45" s="19" t="s">
        <v>1011</v>
      </c>
      <c r="E45" s="18" t="s">
        <v>94</v>
      </c>
      <c r="F45" s="19" t="s">
        <v>1505</v>
      </c>
      <c r="G45" s="17" t="s">
        <v>79</v>
      </c>
    </row>
    <row r="46" ht="17" customHeight="1" spans="1:7">
      <c r="A46" s="13">
        <v>2025</v>
      </c>
      <c r="B46" s="13">
        <v>12</v>
      </c>
      <c r="C46" s="14" t="s">
        <v>4043</v>
      </c>
      <c r="D46" s="14" t="s">
        <v>4044</v>
      </c>
      <c r="E46" s="14" t="s">
        <v>1510</v>
      </c>
      <c r="F46" s="14" t="s">
        <v>1511</v>
      </c>
      <c r="G46" s="17" t="s">
        <v>102</v>
      </c>
    </row>
    <row r="47" ht="17" customHeight="1" spans="1:7">
      <c r="A47" s="13">
        <v>2025</v>
      </c>
      <c r="B47" s="13">
        <v>13</v>
      </c>
      <c r="C47" s="14" t="s">
        <v>4045</v>
      </c>
      <c r="D47" s="15" t="s">
        <v>4046</v>
      </c>
      <c r="E47" s="14" t="s">
        <v>895</v>
      </c>
      <c r="F47" s="15" t="s">
        <v>1205</v>
      </c>
      <c r="G47" s="17" t="s">
        <v>113</v>
      </c>
    </row>
    <row r="48" ht="17" customHeight="1" spans="1:7">
      <c r="A48" s="13">
        <v>2025</v>
      </c>
      <c r="B48" s="13">
        <v>14</v>
      </c>
      <c r="C48" s="14" t="s">
        <v>4047</v>
      </c>
      <c r="D48" s="15" t="s">
        <v>4048</v>
      </c>
      <c r="E48" s="14" t="s">
        <v>895</v>
      </c>
      <c r="F48" s="15" t="s">
        <v>124</v>
      </c>
      <c r="G48" s="17" t="s">
        <v>113</v>
      </c>
    </row>
    <row r="49" ht="17" customHeight="1" spans="1:7">
      <c r="A49" s="13">
        <v>2025</v>
      </c>
      <c r="B49" s="13">
        <v>15</v>
      </c>
      <c r="C49" s="14" t="s">
        <v>4049</v>
      </c>
      <c r="D49" s="15" t="s">
        <v>3211</v>
      </c>
      <c r="E49" s="14" t="s">
        <v>895</v>
      </c>
      <c r="F49" s="15" t="s">
        <v>1848</v>
      </c>
      <c r="G49" s="17" t="s">
        <v>113</v>
      </c>
    </row>
    <row r="50" ht="17" customHeight="1" spans="1:7">
      <c r="A50" s="13">
        <v>2025</v>
      </c>
      <c r="B50" s="13">
        <v>16</v>
      </c>
      <c r="C50" s="14" t="s">
        <v>4050</v>
      </c>
      <c r="D50" s="15" t="s">
        <v>4051</v>
      </c>
      <c r="E50" s="14" t="s">
        <v>895</v>
      </c>
      <c r="F50" s="15" t="s">
        <v>124</v>
      </c>
      <c r="G50" s="17" t="s">
        <v>113</v>
      </c>
    </row>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3" sqref="I13:I14"/>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校优硕士</vt:lpstr>
      <vt:lpstr>校优博士</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微信用户</cp:lastModifiedBy>
  <dcterms:created xsi:type="dcterms:W3CDTF">2006-09-13T11:21:00Z</dcterms:created>
  <dcterms:modified xsi:type="dcterms:W3CDTF">2025-07-04T02:27:21Z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3050F568C08C4C889C66B571C8221286_12</vt:lpwstr>
  </property>
</Properties>
</file>